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31" windowHeight="9300" activeTab="0"/>
  </bookViews>
  <sheets>
    <sheet name="行政许可" sheetId="1" r:id="rId1"/>
  </sheets>
  <definedNames/>
  <calcPr fullCalcOnLoad="1"/>
</workbook>
</file>

<file path=xl/sharedStrings.xml><?xml version="1.0" encoding="utf-8"?>
<sst xmlns="http://schemas.openxmlformats.org/spreadsheetml/2006/main" count="716" uniqueCount="216">
  <si>
    <t>行政许可决定文书号</t>
  </si>
  <si>
    <t>行政相对人名称</t>
  </si>
  <si>
    <t>事由</t>
  </si>
  <si>
    <t>许可类型</t>
  </si>
  <si>
    <t>许可结果</t>
  </si>
  <si>
    <t>决定日期</t>
  </si>
  <si>
    <t>决定文书送达日期</t>
  </si>
  <si>
    <t>事项类型</t>
  </si>
  <si>
    <t>实施机关</t>
  </si>
  <si>
    <t>（霸）登字【2024】第3103号</t>
  </si>
  <si>
    <t xml:space="preserve">霸州市益邦塑料制品厂 </t>
  </si>
  <si>
    <t>营业执照</t>
  </si>
  <si>
    <t>普通</t>
  </si>
  <si>
    <t>准予许可</t>
  </si>
  <si>
    <t>行政许可</t>
  </si>
  <si>
    <t>河北霸州经济开发区管理委员会</t>
  </si>
  <si>
    <t>（霸）登字【2024】第3075号</t>
  </si>
  <si>
    <t>霸州市串汤吧小吃</t>
  </si>
  <si>
    <t>（霸）登字【2024】第3055号</t>
  </si>
  <si>
    <t>霸州豪情烟酒店</t>
  </si>
  <si>
    <t>（霸）登字【2024】第3170号</t>
  </si>
  <si>
    <t xml:space="preserve">霸州市楠楠商贸工作室  </t>
  </si>
  <si>
    <t>（霸）登字【2024】第3287号</t>
  </si>
  <si>
    <t xml:space="preserve">霸州市叶庄潇野纺织品厂  </t>
  </si>
  <si>
    <t>（霸）登字【2024】第3310号</t>
  </si>
  <si>
    <t xml:space="preserve">霸州市逸江织带厂  
</t>
  </si>
  <si>
    <t>（霸）登字【2024】第3313号</t>
  </si>
  <si>
    <t xml:space="preserve">霸州市镐驰塑料制品厂  
</t>
  </si>
  <si>
    <t>（霸）登字【2024】第3236号</t>
  </si>
  <si>
    <t xml:space="preserve">霸州市岔河集瑞南建筑材料销售部  </t>
  </si>
  <si>
    <t>（霸）登字【2024】第3449号</t>
  </si>
  <si>
    <t xml:space="preserve">霸州市开发区永旺建材门市部 </t>
  </si>
  <si>
    <t>（霸）登字【2024】第3343号</t>
  </si>
  <si>
    <t xml:space="preserve">霸州市文呈棉签日用品厂  
</t>
  </si>
  <si>
    <t>（霸）登字【2024】第3438号</t>
  </si>
  <si>
    <t xml:space="preserve">霸州俊靓男女商贸店  </t>
  </si>
  <si>
    <t>（霸）登字【2024】第3439号</t>
  </si>
  <si>
    <t xml:space="preserve">霸州市迪士比体育运动器材厂  
</t>
  </si>
  <si>
    <t>（霸）登字【2024】第3530号</t>
  </si>
  <si>
    <t xml:space="preserve">霸州市霸州镇秦氐牛肉面馆 </t>
  </si>
  <si>
    <t>（霸）登字【2024】第3492号</t>
  </si>
  <si>
    <t xml:space="preserve">霸州市扬世讯体育运动器材厂  
</t>
  </si>
  <si>
    <t>（霸）登字【2024】第3497号</t>
  </si>
  <si>
    <t xml:space="preserve">霸州市康之鑫体育运动器材厂 </t>
  </si>
  <si>
    <t>（霸）登字【2024】第3604号</t>
  </si>
  <si>
    <t xml:space="preserve">霸州市双翔商贸中心 </t>
  </si>
  <si>
    <t>（霸）登字【2024】第3605号</t>
  </si>
  <si>
    <t xml:space="preserve">霸州市福翔商贸经营部 </t>
  </si>
  <si>
    <t>（霸）登字【2024】第3602号</t>
  </si>
  <si>
    <t xml:space="preserve">霸州市蜀香串串餐饮店 </t>
  </si>
  <si>
    <t>（霸）登字【2024】第3632号</t>
  </si>
  <si>
    <t xml:space="preserve">霸州市城区付立强客运出租车 </t>
  </si>
  <si>
    <t>（霸）登字【2024】第3625号</t>
  </si>
  <si>
    <t xml:space="preserve">霸州市冀之翼体育运动器材厂 </t>
  </si>
  <si>
    <t>（霸）登字【2024】第3626号</t>
  </si>
  <si>
    <t xml:space="preserve">霸州市聚晶可体育运动器材厂 </t>
  </si>
  <si>
    <t>（霸）登字【2024】第3618号</t>
  </si>
  <si>
    <t>霸州市胖金哥快餐店</t>
  </si>
  <si>
    <t>（霸）登字【2024】第3620号</t>
  </si>
  <si>
    <t xml:space="preserve">霸州市星禾百货日用品店 </t>
  </si>
  <si>
    <t>（霸）登字【2024】第3638号</t>
  </si>
  <si>
    <t xml:space="preserve">霸州市益臣食品加工厂 </t>
  </si>
  <si>
    <t>（霸）登字【2024】第3628号</t>
  </si>
  <si>
    <t xml:space="preserve">霸州市梵扑体育运动器材厂 </t>
  </si>
  <si>
    <t>（霸）登字【2024】第3711号</t>
  </si>
  <si>
    <t xml:space="preserve">霸州市嫣然美容坊 </t>
  </si>
  <si>
    <t>（霸）登字【2024】第3710号</t>
  </si>
  <si>
    <t xml:space="preserve">霸州市兴缆五金建材经营部 </t>
  </si>
  <si>
    <t>（霸）登字【2024】第3716号</t>
  </si>
  <si>
    <t xml:space="preserve">霸州万家家电电器店 </t>
  </si>
  <si>
    <t>（霸）登字【2024】第3751号</t>
  </si>
  <si>
    <t xml:space="preserve">霸州市开发区占领超市 </t>
  </si>
  <si>
    <t>（霸）登字【2024】第3734号</t>
  </si>
  <si>
    <t xml:space="preserve">霸州青青草原餐饮店  </t>
  </si>
  <si>
    <t>（霸）登字【2024】第3903号</t>
  </si>
  <si>
    <t xml:space="preserve">霸州市南孟镇诚信药店  
</t>
  </si>
  <si>
    <t>（霸）登字【2024】第3911号</t>
  </si>
  <si>
    <t xml:space="preserve">霸州市岔河集宜佳超市  </t>
  </si>
  <si>
    <t>（霸）登字【2024】第3825号</t>
  </si>
  <si>
    <t xml:space="preserve">霸州绿意兰花坊  </t>
  </si>
  <si>
    <t>（霸）登字【2024】第3829号</t>
  </si>
  <si>
    <t xml:space="preserve">霸州市圆末户外用品厂  </t>
  </si>
  <si>
    <t>（霸）登字【2024】第3830号</t>
  </si>
  <si>
    <t xml:space="preserve">霸州静姐姐超市便利店  </t>
  </si>
  <si>
    <t>（霸）登字【2024】第3837号</t>
  </si>
  <si>
    <t xml:space="preserve">霸州市泽璇纺织带厂  </t>
  </si>
  <si>
    <t>（霸）登字【2024】第3844号</t>
  </si>
  <si>
    <t xml:space="preserve">霸州市星禾百货日用品店 
</t>
  </si>
  <si>
    <t>（霸）登字【2024】第3877号</t>
  </si>
  <si>
    <t xml:space="preserve">霸州鼎鲜水果商贸店  </t>
  </si>
  <si>
    <t>（霸）登字【2024】第3878号</t>
  </si>
  <si>
    <t xml:space="preserve">霸州市奕辰纸品纸塑加工厂   
</t>
  </si>
  <si>
    <t>（霸）登字【2024】第3879号</t>
  </si>
  <si>
    <t xml:space="preserve">霸州市福竹福韵饭店  </t>
  </si>
  <si>
    <t>（霸）登字【2024】第2240号</t>
  </si>
  <si>
    <t xml:space="preserve">霸州市郭家务村兴务种养服务农民专业合作社 </t>
  </si>
  <si>
    <t>（霸）登字【2024】第2244号</t>
  </si>
  <si>
    <t xml:space="preserve">霸州市东高庄村卓越种养服务农民专业合作社 </t>
  </si>
  <si>
    <t>（霸）登字【2024】第3994号</t>
  </si>
  <si>
    <t>霸州市南孟沃伦钻井服务队</t>
  </si>
  <si>
    <t>（霸）登字【2024】第3966号</t>
  </si>
  <si>
    <t xml:space="preserve">霸州市羊先生烧烤餐饮店  
</t>
  </si>
  <si>
    <t>（霸）登字【2024】第4100号</t>
  </si>
  <si>
    <t xml:space="preserve">霸州市果然多餐饮店  </t>
  </si>
  <si>
    <t>（霸）登字【2024】第4141号</t>
  </si>
  <si>
    <t xml:space="preserve">霸州市本姿妍美容店 </t>
  </si>
  <si>
    <t>（霸）登字【2024】第4142号</t>
  </si>
  <si>
    <t xml:space="preserve">霸州独秀商贸店 </t>
  </si>
  <si>
    <t>（霸）登字【2024】第4136号</t>
  </si>
  <si>
    <t xml:space="preserve">霸州市灏恺金属制品厂 </t>
  </si>
  <si>
    <t>（霸）登字【2024】第4235号</t>
  </si>
  <si>
    <t xml:space="preserve">霸州市泓亿金属加工厂 </t>
  </si>
  <si>
    <t>（霸）登字【2024】第4237号</t>
  </si>
  <si>
    <t xml:space="preserve">霸州市旭锋五金制品厂 </t>
  </si>
  <si>
    <t>（霸）登字【2024】第4266号</t>
  </si>
  <si>
    <t xml:space="preserve">霸州市壹腾织带厂 </t>
  </si>
  <si>
    <t>（霸）登字【2024】第4313号</t>
  </si>
  <si>
    <t xml:space="preserve">霸州市开发区亮懿超市 </t>
  </si>
  <si>
    <t>（霸）登字【2024】第4311号</t>
  </si>
  <si>
    <t xml:space="preserve">霸州市开发区龙凤呈祥婚庆服务中心 </t>
  </si>
  <si>
    <t>（霸）登字【2024】第4318号</t>
  </si>
  <si>
    <t xml:space="preserve">霸州市耶罗日用品销售部 </t>
  </si>
  <si>
    <t>（霸）登字【2024】第4309号</t>
  </si>
  <si>
    <t xml:space="preserve">霸州市毕竟五金电料综合服务部 </t>
  </si>
  <si>
    <t>（霸）登字【2024】第4320号</t>
  </si>
  <si>
    <t xml:space="preserve">霸州市聚合成烟酒商行 </t>
  </si>
  <si>
    <t>（霸）登字【2024】第4302号</t>
  </si>
  <si>
    <t xml:space="preserve">霸州市利锋家政服务部  </t>
  </si>
  <si>
    <t>（霸）登字【2024】第4299号</t>
  </si>
  <si>
    <t xml:space="preserve">霸州市旭锋五金制品厂 </t>
  </si>
  <si>
    <t>（霸）登字【2024】第4405号</t>
  </si>
  <si>
    <t xml:space="preserve">霸州市联尔盛体育运动器材厂  </t>
  </si>
  <si>
    <t>（霸）登字【2024】第4411号</t>
  </si>
  <si>
    <t xml:space="preserve">霸州市聚世佳体育运动器材厂    
</t>
  </si>
  <si>
    <t>（霸）登字【2024】第4409号</t>
  </si>
  <si>
    <t xml:space="preserve">霸州市兴客轩烧烤店  
</t>
  </si>
  <si>
    <t>（霸）登字【2024】第4406号</t>
  </si>
  <si>
    <t xml:space="preserve">霸州市高尔匠体育运动器材厂  </t>
  </si>
  <si>
    <t>（霸）登字【2024】第4602号</t>
  </si>
  <si>
    <t xml:space="preserve">霸州市聚仁商业百货部  </t>
  </si>
  <si>
    <t>（霸）登字【2024】第4613号</t>
  </si>
  <si>
    <t xml:space="preserve">霸州市西淘苑餐饮店   
</t>
  </si>
  <si>
    <t>（霸）登字【2024】第4648号</t>
  </si>
  <si>
    <t xml:space="preserve">霸州梓浩墨服装鞋业店  
</t>
  </si>
  <si>
    <t>（霸）登字【2024】第4583号</t>
  </si>
  <si>
    <t xml:space="preserve">霸州市李明扬出租车客运部 
</t>
  </si>
  <si>
    <t>（霸）登字【2024】第4593号</t>
  </si>
  <si>
    <t xml:space="preserve">霸州市竹扉茶馆  
</t>
  </si>
  <si>
    <t>（霸）登字【2024】第4733号</t>
  </si>
  <si>
    <t xml:space="preserve">霸州市年子炸串餐饮店  
</t>
  </si>
  <si>
    <t>（霸）登字【2024】第4847号</t>
  </si>
  <si>
    <t xml:space="preserve">霸州年子炒面餐饮店  </t>
  </si>
  <si>
    <t>（霸）登字【2024】第4840号</t>
  </si>
  <si>
    <t xml:space="preserve">霸州市戴知百货店   
</t>
  </si>
  <si>
    <t>（霸）登字【2024】第4912号</t>
  </si>
  <si>
    <t xml:space="preserve">霸州市苦荞酒业经营部 
</t>
  </si>
  <si>
    <t>（霸）登字【2024】第4910号</t>
  </si>
  <si>
    <t xml:space="preserve">霸州市凯瑞网络发展工作室  
</t>
  </si>
  <si>
    <t>（霸）登字【2024】第5047号</t>
  </si>
  <si>
    <t xml:space="preserve">霸州市四少石材店 </t>
  </si>
  <si>
    <t>（霸）登字【2024】第5140号</t>
  </si>
  <si>
    <t xml:space="preserve">霸州市兰畅百货超市 </t>
  </si>
  <si>
    <t>（霸）登字【2024】第5136号</t>
  </si>
  <si>
    <t xml:space="preserve">霸州市迪新家具厂 </t>
  </si>
  <si>
    <t>（霸）登字【2024】第5100号</t>
  </si>
  <si>
    <t xml:space="preserve">霸州市冀中源日用品厂 </t>
  </si>
  <si>
    <t>（霸）登字【2024】第5164号</t>
  </si>
  <si>
    <t xml:space="preserve">霸州市迎安户外用品店 </t>
  </si>
  <si>
    <t>（霸）登字【2024】第5169号</t>
  </si>
  <si>
    <t xml:space="preserve">霸州市森贝日用品厂 </t>
  </si>
  <si>
    <t>（霸）登字【2024】第5389号</t>
  </si>
  <si>
    <t xml:space="preserve">霸州市忆蒙熟食店 </t>
  </si>
  <si>
    <t>（霸）登字【2024】第5302号</t>
  </si>
  <si>
    <t xml:space="preserve">霸州轩瑞美容美发店 </t>
  </si>
  <si>
    <t>（霸）登字【2024】第5414号</t>
  </si>
  <si>
    <t xml:space="preserve">霸州浦盛纺织品厂 </t>
  </si>
  <si>
    <t>（霸）登字【2024】第5436号</t>
  </si>
  <si>
    <t xml:space="preserve">霸州市汇昊百货超市 </t>
  </si>
  <si>
    <t>（霸）登字【2024】第5435号</t>
  </si>
  <si>
    <t xml:space="preserve">霸州市财汇会计服务中心 </t>
  </si>
  <si>
    <t>（霸）登字【2024】第5412号</t>
  </si>
  <si>
    <t xml:space="preserve">霸州市一博百货杂品厂 </t>
  </si>
  <si>
    <t>（霸）登字【2024】第5550号</t>
  </si>
  <si>
    <t xml:space="preserve">霸州市永基家具厂 </t>
  </si>
  <si>
    <t>（霸）登字【2024】第5589号</t>
  </si>
  <si>
    <t xml:space="preserve">霸州市曹逸五金制品厂 </t>
  </si>
  <si>
    <t>（霸）登字【2024】第5641号</t>
  </si>
  <si>
    <t xml:space="preserve">霸州炭之味餐饮店  </t>
  </si>
  <si>
    <t>（霸）登字【2024】第5640号</t>
  </si>
  <si>
    <t xml:space="preserve">霸州市养车之家汽车服务店  
</t>
  </si>
  <si>
    <t>（霸）登字【2024】第5644号</t>
  </si>
  <si>
    <t xml:space="preserve">霸州市泰江塑料制品厂  </t>
  </si>
  <si>
    <t>（霸）登字【2024】第5758号</t>
  </si>
  <si>
    <t xml:space="preserve">霸州市荃亨餐饮店  
</t>
  </si>
  <si>
    <t>（霸）登字【2024】第5759号</t>
  </si>
  <si>
    <t xml:space="preserve">霸州建辉现代牙科门诊部   
</t>
  </si>
  <si>
    <t>（霸）登字【2024】第5650号</t>
  </si>
  <si>
    <t xml:space="preserve">霸州市开发区万鑫宏光食品销售部  
</t>
  </si>
  <si>
    <t>（霸）登字【2024】第5726号</t>
  </si>
  <si>
    <t>霸州市保全面馆</t>
  </si>
  <si>
    <t>（霸）登字【2024】第5930号</t>
  </si>
  <si>
    <t xml:space="preserve">霸州喜事多多食品烟酒综合店 </t>
  </si>
  <si>
    <t>（霸）登字【2024】第5929号</t>
  </si>
  <si>
    <t xml:space="preserve">霸州跆风体育俱乐部 </t>
  </si>
  <si>
    <t>（霸）登字【2024】第5935号</t>
  </si>
  <si>
    <t xml:space="preserve">霸州市沐建塑料制品厂 </t>
  </si>
  <si>
    <t>（霸）登字【2024】第5812号</t>
  </si>
  <si>
    <t xml:space="preserve">霸州福聚星百货商贸店 </t>
  </si>
  <si>
    <t>（霸）登字【2024】第5976号</t>
  </si>
  <si>
    <t xml:space="preserve">霸州市民岳水暖店 </t>
  </si>
  <si>
    <t>（霸）登字【2024】第6058号</t>
  </si>
  <si>
    <t xml:space="preserve">霸州玉芷运输部  </t>
  </si>
  <si>
    <t>（霸）登字【2024】第5995号</t>
  </si>
  <si>
    <t xml:space="preserve">霸州达艺纺织品厂 </t>
  </si>
  <si>
    <t>（霸）登字【2024】第5996号</t>
  </si>
  <si>
    <t xml:space="preserve">霸州益智编织袋厂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</si>
</sst>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"/>
    <numFmt numFmtId="177" formatCode="yyyy/mm/dd"/>
  </numFmts>
  <fonts count="4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微软雅黑"/>
      <family val="0"/>
    </font>
    <font>
      <sz val="11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Alignment="1" applyProtection="1">
      <alignment/>
      <protection/>
    </xf>
    <xf numFmtId="0" fontId="2" fillId="0" borderId="0" xfId="0" applyAlignment="1" applyProtection="1">
      <alignment horizontal="left"/>
      <protection/>
    </xf>
    <xf numFmtId="0" fontId="2" fillId="2" borderId="1" xfId="0" applyAlignment="1" applyProtection="1">
      <alignment vertical="center" wrapText="1"/>
      <protection/>
    </xf>
    <xf numFmtId="0" fontId="2" fillId="2" borderId="1" xfId="0" applyAlignment="1" applyProtection="1">
      <alignment horizontal="left" vertical="center" wrapText="1"/>
      <protection/>
    </xf>
    <xf numFmtId="0" fontId="0" fillId="0" borderId="1" xfId="0" applyAlignment="1" applyProtection="1">
      <alignment horizontal="center" vertical="center" wrapText="1"/>
      <protection locked="0"/>
    </xf>
    <xf numFmtId="0" fontId="0" fillId="0" borderId="1" xfId="0" applyAlignment="1" applyProtection="1">
      <alignment horizontal="left" vertical="center" wrapText="1"/>
      <protection/>
    </xf>
    <xf numFmtId="0" fontId="0" fillId="0" borderId="1" xfId="0" applyAlignment="1" applyProtection="1">
      <alignment vertical="center"/>
      <protection/>
    </xf>
    <xf numFmtId="176" fontId="3" fillId="0" borderId="1" xfId="0" applyAlignment="1" applyProtection="1">
      <alignment/>
      <protection/>
    </xf>
    <xf numFmtId="0" fontId="0" fillId="0" borderId="1" xfId="0" applyAlignment="1" applyProtection="1">
      <alignment vertical="center"/>
      <protection locked="0"/>
    </xf>
    <xf numFmtId="177" fontId="0" fillId="0" borderId="1" xfId="0" applyAlignment="1" applyProtection="1">
      <alignment horizontal="center" vertical="center" wrapText="1"/>
      <protection locked="0"/>
    </xf>
    <xf numFmtId="0" fontId="0" fillId="0" borderId="1" xfId="0" applyAlignment="1" applyProtection="1">
      <alignment horizontal="left" vertical="center" wrapText="1"/>
      <protection locked="0"/>
    </xf>
    <xf numFmtId="0" fontId="0" fillId="0" borderId="1" xfId="0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C5D9F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defaultGridColor="0" zoomScaleSheetLayoutView="100" colorId="23" workbookViewId="0" topLeftCell="A1">
      <selection activeCell="B103" sqref="B103"/>
    </sheetView>
  </sheetViews>
  <sheetFormatPr defaultColWidth="9.00390625" defaultRowHeight="13.5"/>
  <cols>
    <col min="1" max="1" width="29.25390625" style="3" customWidth="1"/>
    <col min="2" max="2" width="41.75390625" style="4" customWidth="1"/>
    <col min="3" max="3" width="9.00390625" style="3" customWidth="1"/>
    <col min="4" max="4" width="5.25390625" style="3" customWidth="1"/>
    <col min="5" max="5" width="9.00390625" style="3" customWidth="1"/>
    <col min="6" max="7" width="11.50390625" style="3" customWidth="1"/>
    <col min="8" max="8" width="8.75390625" style="3" customWidth="1"/>
    <col min="9" max="9" width="28.25390625" style="3" customWidth="1"/>
    <col min="10" max="16384" width="9.00390625" style="1" customWidth="1"/>
  </cols>
  <sheetData>
    <row r="1" spans="1:9" ht="24" customHeight="1">
      <c r="A1" s="5" t="s">
        <v>0</v>
      </c>
      <c r="B1" s="6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9" ht="29.25" customHeight="1">
      <c r="A2" s="5"/>
      <c r="B2" s="6"/>
      <c r="C2" s="5"/>
      <c r="D2" s="5"/>
      <c r="E2" s="5"/>
      <c r="F2" s="5"/>
      <c r="G2" s="5"/>
      <c r="H2" s="5"/>
      <c r="I2" s="5"/>
    </row>
    <row r="3" spans="1:9" s="1" customFormat="1" ht="21.75" customHeight="1">
      <c r="A3" s="7" t="s">
        <v>9</v>
      </c>
      <c r="B3" s="8" t="s">
        <v>10</v>
      </c>
      <c r="C3" s="9" t="s">
        <v>11</v>
      </c>
      <c r="D3" s="10" t="s">
        <v>12</v>
      </c>
      <c r="E3" s="11" t="s">
        <v>13</v>
      </c>
      <c r="F3" s="12">
        <v>45352</v>
      </c>
      <c r="G3" s="12">
        <v>45352</v>
      </c>
      <c r="H3" s="9" t="s">
        <v>14</v>
      </c>
      <c r="I3" s="11" t="s">
        <v>15</v>
      </c>
    </row>
    <row r="4" spans="1:9" s="1" customFormat="1" ht="21.75" customHeight="1">
      <c r="A4" s="7" t="s">
        <v>16</v>
      </c>
      <c r="B4" s="8" t="s">
        <v>17</v>
      </c>
      <c r="C4" s="9" t="s">
        <v>11</v>
      </c>
      <c r="D4" s="10" t="s">
        <v>12</v>
      </c>
      <c r="E4" s="11" t="s">
        <v>13</v>
      </c>
      <c r="F4" s="12">
        <v>45352</v>
      </c>
      <c r="G4" s="12">
        <v>45352</v>
      </c>
      <c r="H4" s="9" t="s">
        <v>14</v>
      </c>
      <c r="I4" s="11" t="s">
        <v>15</v>
      </c>
    </row>
    <row r="5" spans="1:9" s="1" customFormat="1" ht="21.75" customHeight="1">
      <c r="A5" s="7" t="s">
        <v>18</v>
      </c>
      <c r="B5" s="13" t="s">
        <v>19</v>
      </c>
      <c r="C5" s="9" t="s">
        <v>11</v>
      </c>
      <c r="D5" s="10" t="s">
        <v>12</v>
      </c>
      <c r="E5" s="11" t="s">
        <v>13</v>
      </c>
      <c r="F5" s="12">
        <v>45352</v>
      </c>
      <c r="G5" s="12">
        <v>45352</v>
      </c>
      <c r="H5" s="9" t="s">
        <v>14</v>
      </c>
      <c r="I5" s="11" t="s">
        <v>15</v>
      </c>
    </row>
    <row r="6" spans="1:9" s="1" customFormat="1" ht="21.75" customHeight="1">
      <c r="A6" s="7" t="s">
        <v>20</v>
      </c>
      <c r="B6" s="8" t="s">
        <v>21</v>
      </c>
      <c r="C6" s="9" t="s">
        <v>11</v>
      </c>
      <c r="D6" s="10" t="s">
        <v>12</v>
      </c>
      <c r="E6" s="11" t="s">
        <v>13</v>
      </c>
      <c r="F6" s="12">
        <v>45355</v>
      </c>
      <c r="G6" s="12">
        <v>45355</v>
      </c>
      <c r="H6" s="9" t="s">
        <v>14</v>
      </c>
      <c r="I6" s="11" t="s">
        <v>15</v>
      </c>
    </row>
    <row r="7" spans="1:9" s="1" customFormat="1" ht="21.75" customHeight="1">
      <c r="A7" s="7" t="s">
        <v>22</v>
      </c>
      <c r="B7" s="13" t="s">
        <v>23</v>
      </c>
      <c r="C7" s="9" t="s">
        <v>11</v>
      </c>
      <c r="D7" s="10" t="s">
        <v>12</v>
      </c>
      <c r="E7" s="11" t="s">
        <v>13</v>
      </c>
      <c r="F7" s="12">
        <v>45355</v>
      </c>
      <c r="G7" s="12">
        <v>45355</v>
      </c>
      <c r="H7" s="9" t="s">
        <v>14</v>
      </c>
      <c r="I7" s="11" t="s">
        <v>15</v>
      </c>
    </row>
    <row r="8" spans="1:9" s="1" customFormat="1" ht="21.75" customHeight="1">
      <c r="A8" s="7" t="s">
        <v>24</v>
      </c>
      <c r="B8" s="8" t="s">
        <v>25</v>
      </c>
      <c r="C8" s="9" t="s">
        <v>11</v>
      </c>
      <c r="D8" s="10" t="s">
        <v>12</v>
      </c>
      <c r="E8" s="11" t="s">
        <v>13</v>
      </c>
      <c r="F8" s="12">
        <v>45355</v>
      </c>
      <c r="G8" s="12">
        <v>45355</v>
      </c>
      <c r="H8" s="9" t="s">
        <v>14</v>
      </c>
      <c r="I8" s="11" t="s">
        <v>15</v>
      </c>
    </row>
    <row r="9" spans="1:9" s="1" customFormat="1" ht="21.75" customHeight="1">
      <c r="A9" s="7" t="s">
        <v>26</v>
      </c>
      <c r="B9" s="8" t="s">
        <v>27</v>
      </c>
      <c r="C9" s="9" t="s">
        <v>11</v>
      </c>
      <c r="D9" s="10" t="s">
        <v>12</v>
      </c>
      <c r="E9" s="11" t="s">
        <v>13</v>
      </c>
      <c r="F9" s="12">
        <v>45355</v>
      </c>
      <c r="G9" s="12">
        <v>45355</v>
      </c>
      <c r="H9" s="9" t="s">
        <v>14</v>
      </c>
      <c r="I9" s="11" t="s">
        <v>15</v>
      </c>
    </row>
    <row r="10" spans="1:9" s="1" customFormat="1" ht="21.75" customHeight="1">
      <c r="A10" s="7" t="s">
        <v>28</v>
      </c>
      <c r="B10" s="8" t="s">
        <v>29</v>
      </c>
      <c r="C10" s="9" t="s">
        <v>11</v>
      </c>
      <c r="D10" s="10" t="s">
        <v>12</v>
      </c>
      <c r="E10" s="11" t="s">
        <v>13</v>
      </c>
      <c r="F10" s="12">
        <v>45355</v>
      </c>
      <c r="G10" s="12">
        <v>45355</v>
      </c>
      <c r="H10" s="9" t="s">
        <v>14</v>
      </c>
      <c r="I10" s="11" t="s">
        <v>15</v>
      </c>
    </row>
    <row r="11" spans="1:9" s="1" customFormat="1" ht="21.75" customHeight="1">
      <c r="A11" s="7" t="s">
        <v>30</v>
      </c>
      <c r="B11" s="8" t="s">
        <v>31</v>
      </c>
      <c r="C11" s="9" t="s">
        <v>11</v>
      </c>
      <c r="D11" s="10" t="s">
        <v>12</v>
      </c>
      <c r="E11" s="11" t="s">
        <v>13</v>
      </c>
      <c r="F11" s="12">
        <v>45356</v>
      </c>
      <c r="G11" s="12">
        <v>45356</v>
      </c>
      <c r="H11" s="9" t="s">
        <v>14</v>
      </c>
      <c r="I11" s="11" t="s">
        <v>15</v>
      </c>
    </row>
    <row r="12" spans="1:9" s="1" customFormat="1" ht="21.75" customHeight="1">
      <c r="A12" s="7" t="s">
        <v>32</v>
      </c>
      <c r="B12" s="8" t="s">
        <v>33</v>
      </c>
      <c r="C12" s="9" t="s">
        <v>11</v>
      </c>
      <c r="D12" s="10" t="s">
        <v>12</v>
      </c>
      <c r="E12" s="11" t="s">
        <v>13</v>
      </c>
      <c r="F12" s="12">
        <v>45356</v>
      </c>
      <c r="G12" s="12">
        <v>45356</v>
      </c>
      <c r="H12" s="9" t="s">
        <v>14</v>
      </c>
      <c r="I12" s="11" t="s">
        <v>15</v>
      </c>
    </row>
    <row r="13" spans="1:9" s="1" customFormat="1" ht="21.75" customHeight="1">
      <c r="A13" s="7" t="s">
        <v>34</v>
      </c>
      <c r="B13" s="13" t="s">
        <v>35</v>
      </c>
      <c r="C13" s="9" t="s">
        <v>11</v>
      </c>
      <c r="D13" s="10" t="s">
        <v>12</v>
      </c>
      <c r="E13" s="11" t="s">
        <v>13</v>
      </c>
      <c r="F13" s="12">
        <v>45356</v>
      </c>
      <c r="G13" s="12">
        <v>45356</v>
      </c>
      <c r="H13" s="9" t="s">
        <v>14</v>
      </c>
      <c r="I13" s="11" t="s">
        <v>15</v>
      </c>
    </row>
    <row r="14" spans="1:9" s="1" customFormat="1" ht="21.75" customHeight="1">
      <c r="A14" s="7" t="s">
        <v>36</v>
      </c>
      <c r="B14" s="8" t="s">
        <v>37</v>
      </c>
      <c r="C14" s="9" t="s">
        <v>11</v>
      </c>
      <c r="D14" s="10" t="s">
        <v>12</v>
      </c>
      <c r="E14" s="11" t="s">
        <v>13</v>
      </c>
      <c r="F14" s="12">
        <v>45356</v>
      </c>
      <c r="G14" s="12">
        <v>45356</v>
      </c>
      <c r="H14" s="9" t="s">
        <v>14</v>
      </c>
      <c r="I14" s="11" t="s">
        <v>15</v>
      </c>
    </row>
    <row r="15" spans="1:9" s="1" customFormat="1" ht="21.75" customHeight="1">
      <c r="A15" s="7" t="s">
        <v>38</v>
      </c>
      <c r="B15" s="8" t="s">
        <v>39</v>
      </c>
      <c r="C15" s="9" t="s">
        <v>11</v>
      </c>
      <c r="D15" s="10" t="s">
        <v>12</v>
      </c>
      <c r="E15" s="11" t="s">
        <v>13</v>
      </c>
      <c r="F15" s="12">
        <v>45357</v>
      </c>
      <c r="G15" s="12">
        <v>45357</v>
      </c>
      <c r="H15" s="9" t="s">
        <v>14</v>
      </c>
      <c r="I15" s="11" t="s">
        <v>15</v>
      </c>
    </row>
    <row r="16" spans="1:9" s="1" customFormat="1" ht="21.75" customHeight="1">
      <c r="A16" s="7" t="s">
        <v>40</v>
      </c>
      <c r="B16" s="8" t="s">
        <v>41</v>
      </c>
      <c r="C16" s="9" t="s">
        <v>11</v>
      </c>
      <c r="D16" s="10" t="s">
        <v>12</v>
      </c>
      <c r="E16" s="11" t="s">
        <v>13</v>
      </c>
      <c r="F16" s="12">
        <v>45357</v>
      </c>
      <c r="G16" s="12">
        <v>45357</v>
      </c>
      <c r="H16" s="9" t="s">
        <v>14</v>
      </c>
      <c r="I16" s="11" t="s">
        <v>15</v>
      </c>
    </row>
    <row r="17" spans="1:9" s="1" customFormat="1" ht="21.75" customHeight="1">
      <c r="A17" s="7" t="s">
        <v>42</v>
      </c>
      <c r="B17" s="13" t="s">
        <v>43</v>
      </c>
      <c r="C17" s="9" t="s">
        <v>11</v>
      </c>
      <c r="D17" s="10" t="s">
        <v>12</v>
      </c>
      <c r="E17" s="11" t="s">
        <v>13</v>
      </c>
      <c r="F17" s="12">
        <v>45357</v>
      </c>
      <c r="G17" s="12">
        <v>45357</v>
      </c>
      <c r="H17" s="9" t="s">
        <v>14</v>
      </c>
      <c r="I17" s="11" t="s">
        <v>15</v>
      </c>
    </row>
    <row r="18" spans="1:9" s="1" customFormat="1" ht="21.75" customHeight="1">
      <c r="A18" s="7" t="s">
        <v>44</v>
      </c>
      <c r="B18" s="8" t="s">
        <v>45</v>
      </c>
      <c r="C18" s="9" t="s">
        <v>11</v>
      </c>
      <c r="D18" s="10" t="s">
        <v>12</v>
      </c>
      <c r="E18" s="11" t="s">
        <v>13</v>
      </c>
      <c r="F18" s="12">
        <v>45357</v>
      </c>
      <c r="G18" s="12">
        <v>45357</v>
      </c>
      <c r="H18" s="9" t="s">
        <v>14</v>
      </c>
      <c r="I18" s="11" t="s">
        <v>15</v>
      </c>
    </row>
    <row r="19" spans="1:9" s="1" customFormat="1" ht="21.75" customHeight="1">
      <c r="A19" s="7" t="s">
        <v>46</v>
      </c>
      <c r="B19" s="8" t="s">
        <v>47</v>
      </c>
      <c r="C19" s="9" t="s">
        <v>11</v>
      </c>
      <c r="D19" s="10" t="s">
        <v>12</v>
      </c>
      <c r="E19" s="11" t="s">
        <v>13</v>
      </c>
      <c r="F19" s="12">
        <v>45357</v>
      </c>
      <c r="G19" s="12">
        <v>45357</v>
      </c>
      <c r="H19" s="9" t="s">
        <v>14</v>
      </c>
      <c r="I19" s="11" t="s">
        <v>15</v>
      </c>
    </row>
    <row r="20" spans="1:9" s="1" customFormat="1" ht="21.75" customHeight="1">
      <c r="A20" s="7" t="s">
        <v>48</v>
      </c>
      <c r="B20" s="8" t="s">
        <v>49</v>
      </c>
      <c r="C20" s="9" t="s">
        <v>11</v>
      </c>
      <c r="D20" s="10" t="s">
        <v>12</v>
      </c>
      <c r="E20" s="11" t="s">
        <v>13</v>
      </c>
      <c r="F20" s="12">
        <v>45357</v>
      </c>
      <c r="G20" s="12">
        <v>45357</v>
      </c>
      <c r="H20" s="9" t="s">
        <v>14</v>
      </c>
      <c r="I20" s="11" t="s">
        <v>15</v>
      </c>
    </row>
    <row r="21" spans="1:9" s="1" customFormat="1" ht="21.75" customHeight="1">
      <c r="A21" s="7" t="s">
        <v>50</v>
      </c>
      <c r="B21" s="8" t="s">
        <v>51</v>
      </c>
      <c r="C21" s="9" t="s">
        <v>11</v>
      </c>
      <c r="D21" s="10" t="s">
        <v>12</v>
      </c>
      <c r="E21" s="11" t="s">
        <v>13</v>
      </c>
      <c r="F21" s="12">
        <v>45358</v>
      </c>
      <c r="G21" s="12">
        <v>45358</v>
      </c>
      <c r="H21" s="9" t="s">
        <v>14</v>
      </c>
      <c r="I21" s="11" t="s">
        <v>15</v>
      </c>
    </row>
    <row r="22" spans="1:9" s="1" customFormat="1" ht="21.75" customHeight="1">
      <c r="A22" s="7" t="s">
        <v>52</v>
      </c>
      <c r="B22" s="8" t="s">
        <v>53</v>
      </c>
      <c r="C22" s="9" t="s">
        <v>11</v>
      </c>
      <c r="D22" s="10" t="s">
        <v>12</v>
      </c>
      <c r="E22" s="11" t="s">
        <v>13</v>
      </c>
      <c r="F22" s="12">
        <v>45358</v>
      </c>
      <c r="G22" s="12">
        <v>45358</v>
      </c>
      <c r="H22" s="9" t="s">
        <v>14</v>
      </c>
      <c r="I22" s="11" t="s">
        <v>15</v>
      </c>
    </row>
    <row r="23" spans="1:9" s="1" customFormat="1" ht="21.75" customHeight="1">
      <c r="A23" s="7" t="s">
        <v>54</v>
      </c>
      <c r="B23" s="13" t="s">
        <v>55</v>
      </c>
      <c r="C23" s="9" t="s">
        <v>11</v>
      </c>
      <c r="D23" s="10" t="s">
        <v>12</v>
      </c>
      <c r="E23" s="11" t="s">
        <v>13</v>
      </c>
      <c r="F23" s="12">
        <v>45358</v>
      </c>
      <c r="G23" s="12">
        <v>45358</v>
      </c>
      <c r="H23" s="9" t="s">
        <v>14</v>
      </c>
      <c r="I23" s="11" t="s">
        <v>15</v>
      </c>
    </row>
    <row r="24" spans="1:9" s="1" customFormat="1" ht="21.75" customHeight="1">
      <c r="A24" s="7" t="s">
        <v>56</v>
      </c>
      <c r="B24" s="8" t="s">
        <v>57</v>
      </c>
      <c r="C24" s="9" t="s">
        <v>11</v>
      </c>
      <c r="D24" s="10" t="s">
        <v>12</v>
      </c>
      <c r="E24" s="11" t="s">
        <v>13</v>
      </c>
      <c r="F24" s="12">
        <v>45358</v>
      </c>
      <c r="G24" s="12">
        <v>45358</v>
      </c>
      <c r="H24" s="9" t="s">
        <v>14</v>
      </c>
      <c r="I24" s="11" t="s">
        <v>15</v>
      </c>
    </row>
    <row r="25" spans="1:9" s="1" customFormat="1" ht="21.75" customHeight="1">
      <c r="A25" s="7" t="s">
        <v>58</v>
      </c>
      <c r="B25" s="8" t="s">
        <v>59</v>
      </c>
      <c r="C25" s="9" t="s">
        <v>11</v>
      </c>
      <c r="D25" s="10" t="s">
        <v>12</v>
      </c>
      <c r="E25" s="11" t="s">
        <v>13</v>
      </c>
      <c r="F25" s="12">
        <v>45358</v>
      </c>
      <c r="G25" s="12">
        <v>45358</v>
      </c>
      <c r="H25" s="9" t="s">
        <v>14</v>
      </c>
      <c r="I25" s="11" t="s">
        <v>15</v>
      </c>
    </row>
    <row r="26" spans="1:9" s="1" customFormat="1" ht="21.75" customHeight="1">
      <c r="A26" s="7" t="s">
        <v>60</v>
      </c>
      <c r="B26" s="8" t="s">
        <v>61</v>
      </c>
      <c r="C26" s="9" t="s">
        <v>11</v>
      </c>
      <c r="D26" s="10" t="s">
        <v>12</v>
      </c>
      <c r="E26" s="11" t="s">
        <v>13</v>
      </c>
      <c r="F26" s="12">
        <v>45358</v>
      </c>
      <c r="G26" s="12">
        <v>45358</v>
      </c>
      <c r="H26" s="9" t="s">
        <v>14</v>
      </c>
      <c r="I26" s="11" t="s">
        <v>15</v>
      </c>
    </row>
    <row r="27" spans="1:9" s="1" customFormat="1" ht="21.75" customHeight="1">
      <c r="A27" s="7" t="s">
        <v>62</v>
      </c>
      <c r="B27" s="14" t="s">
        <v>63</v>
      </c>
      <c r="C27" s="9" t="s">
        <v>11</v>
      </c>
      <c r="D27" s="10" t="s">
        <v>12</v>
      </c>
      <c r="E27" s="11" t="s">
        <v>13</v>
      </c>
      <c r="F27" s="12">
        <v>45358</v>
      </c>
      <c r="G27" s="12">
        <v>45358</v>
      </c>
      <c r="H27" s="9" t="s">
        <v>14</v>
      </c>
      <c r="I27" s="11" t="s">
        <v>15</v>
      </c>
    </row>
    <row r="28" spans="1:9" s="1" customFormat="1" ht="21.75" customHeight="1">
      <c r="A28" s="7" t="s">
        <v>64</v>
      </c>
      <c r="B28" s="14" t="s">
        <v>65</v>
      </c>
      <c r="C28" s="9" t="s">
        <v>11</v>
      </c>
      <c r="D28" s="10" t="s">
        <v>12</v>
      </c>
      <c r="E28" s="11" t="s">
        <v>13</v>
      </c>
      <c r="F28" s="12">
        <v>45358</v>
      </c>
      <c r="G28" s="12">
        <v>45358</v>
      </c>
      <c r="H28" s="9" t="s">
        <v>14</v>
      </c>
      <c r="I28" s="11" t="s">
        <v>15</v>
      </c>
    </row>
    <row r="29" spans="1:9" s="1" customFormat="1" ht="21.75" customHeight="1">
      <c r="A29" s="7" t="s">
        <v>66</v>
      </c>
      <c r="B29" s="14" t="s">
        <v>67</v>
      </c>
      <c r="C29" s="9" t="s">
        <v>11</v>
      </c>
      <c r="D29" s="10" t="s">
        <v>12</v>
      </c>
      <c r="E29" s="11" t="s">
        <v>13</v>
      </c>
      <c r="F29" s="12">
        <v>45358</v>
      </c>
      <c r="G29" s="12">
        <v>45358</v>
      </c>
      <c r="H29" s="9" t="s">
        <v>14</v>
      </c>
      <c r="I29" s="11" t="s">
        <v>15</v>
      </c>
    </row>
    <row r="30" spans="1:9" s="1" customFormat="1" ht="21.75" customHeight="1">
      <c r="A30" s="7" t="s">
        <v>68</v>
      </c>
      <c r="B30" s="14" t="s">
        <v>69</v>
      </c>
      <c r="C30" s="9" t="s">
        <v>11</v>
      </c>
      <c r="D30" s="10" t="s">
        <v>12</v>
      </c>
      <c r="E30" s="11" t="s">
        <v>13</v>
      </c>
      <c r="F30" s="12">
        <v>45358</v>
      </c>
      <c r="G30" s="12">
        <v>45358</v>
      </c>
      <c r="H30" s="9" t="s">
        <v>14</v>
      </c>
      <c r="I30" s="11" t="s">
        <v>15</v>
      </c>
    </row>
    <row r="31" spans="1:9" s="1" customFormat="1" ht="21.75" customHeight="1">
      <c r="A31" s="7" t="s">
        <v>70</v>
      </c>
      <c r="B31" s="14" t="s">
        <v>71</v>
      </c>
      <c r="C31" s="9" t="s">
        <v>11</v>
      </c>
      <c r="D31" s="10" t="s">
        <v>12</v>
      </c>
      <c r="E31" s="11" t="s">
        <v>13</v>
      </c>
      <c r="F31" s="12">
        <v>45359</v>
      </c>
      <c r="G31" s="12">
        <v>45359</v>
      </c>
      <c r="H31" s="9" t="s">
        <v>14</v>
      </c>
      <c r="I31" s="11" t="s">
        <v>15</v>
      </c>
    </row>
    <row r="32" spans="1:9" s="1" customFormat="1" ht="21.75" customHeight="1">
      <c r="A32" s="7" t="s">
        <v>72</v>
      </c>
      <c r="B32" s="8" t="s">
        <v>73</v>
      </c>
      <c r="C32" s="9" t="s">
        <v>11</v>
      </c>
      <c r="D32" s="10" t="s">
        <v>12</v>
      </c>
      <c r="E32" s="11" t="s">
        <v>13</v>
      </c>
      <c r="F32" s="12">
        <v>45359</v>
      </c>
      <c r="G32" s="12">
        <v>45359</v>
      </c>
      <c r="H32" s="9" t="s">
        <v>14</v>
      </c>
      <c r="I32" s="11" t="s">
        <v>15</v>
      </c>
    </row>
    <row r="33" spans="1:9" s="1" customFormat="1" ht="21.75" customHeight="1">
      <c r="A33" s="7" t="s">
        <v>74</v>
      </c>
      <c r="B33" s="8" t="s">
        <v>75</v>
      </c>
      <c r="C33" s="9" t="s">
        <v>11</v>
      </c>
      <c r="D33" s="10" t="s">
        <v>12</v>
      </c>
      <c r="E33" s="11" t="s">
        <v>13</v>
      </c>
      <c r="F33" s="12">
        <v>45362</v>
      </c>
      <c r="G33" s="12">
        <v>45362</v>
      </c>
      <c r="H33" s="9" t="s">
        <v>14</v>
      </c>
      <c r="I33" s="11" t="s">
        <v>15</v>
      </c>
    </row>
    <row r="34" spans="1:9" s="1" customFormat="1" ht="21.75" customHeight="1">
      <c r="A34" s="7" t="s">
        <v>76</v>
      </c>
      <c r="B34" s="8" t="s">
        <v>77</v>
      </c>
      <c r="C34" s="9" t="s">
        <v>11</v>
      </c>
      <c r="D34" s="10" t="s">
        <v>12</v>
      </c>
      <c r="E34" s="11" t="s">
        <v>13</v>
      </c>
      <c r="F34" s="12">
        <v>45362</v>
      </c>
      <c r="G34" s="12">
        <v>45362</v>
      </c>
      <c r="H34" s="9" t="s">
        <v>14</v>
      </c>
      <c r="I34" s="11" t="s">
        <v>15</v>
      </c>
    </row>
    <row r="35" spans="1:9" s="1" customFormat="1" ht="21.75" customHeight="1">
      <c r="A35" s="7" t="s">
        <v>78</v>
      </c>
      <c r="B35" s="8" t="s">
        <v>79</v>
      </c>
      <c r="C35" s="9" t="s">
        <v>11</v>
      </c>
      <c r="D35" s="10" t="s">
        <v>12</v>
      </c>
      <c r="E35" s="11" t="s">
        <v>13</v>
      </c>
      <c r="F35" s="12">
        <v>45362</v>
      </c>
      <c r="G35" s="12">
        <v>45362</v>
      </c>
      <c r="H35" s="9" t="s">
        <v>14</v>
      </c>
      <c r="I35" s="11" t="s">
        <v>15</v>
      </c>
    </row>
    <row r="36" spans="1:9" s="1" customFormat="1" ht="21.75" customHeight="1">
      <c r="A36" s="7" t="s">
        <v>80</v>
      </c>
      <c r="B36" s="8" t="s">
        <v>81</v>
      </c>
      <c r="C36" s="9" t="s">
        <v>11</v>
      </c>
      <c r="D36" s="10" t="s">
        <v>12</v>
      </c>
      <c r="E36" s="11" t="s">
        <v>13</v>
      </c>
      <c r="F36" s="12">
        <v>45362</v>
      </c>
      <c r="G36" s="12">
        <v>45362</v>
      </c>
      <c r="H36" s="9" t="s">
        <v>14</v>
      </c>
      <c r="I36" s="11" t="s">
        <v>15</v>
      </c>
    </row>
    <row r="37" spans="1:9" s="1" customFormat="1" ht="21.75" customHeight="1">
      <c r="A37" s="7" t="s">
        <v>82</v>
      </c>
      <c r="B37" s="8" t="s">
        <v>83</v>
      </c>
      <c r="C37" s="9" t="s">
        <v>11</v>
      </c>
      <c r="D37" s="10" t="s">
        <v>12</v>
      </c>
      <c r="E37" s="11" t="s">
        <v>13</v>
      </c>
      <c r="F37" s="12">
        <v>45362</v>
      </c>
      <c r="G37" s="12">
        <v>45362</v>
      </c>
      <c r="H37" s="9" t="s">
        <v>14</v>
      </c>
      <c r="I37" s="11" t="s">
        <v>15</v>
      </c>
    </row>
    <row r="38" spans="1:9" s="1" customFormat="1" ht="21.75" customHeight="1">
      <c r="A38" s="7" t="s">
        <v>84</v>
      </c>
      <c r="B38" s="8" t="s">
        <v>85</v>
      </c>
      <c r="C38" s="9" t="s">
        <v>11</v>
      </c>
      <c r="D38" s="10" t="s">
        <v>12</v>
      </c>
      <c r="E38" s="11" t="s">
        <v>13</v>
      </c>
      <c r="F38" s="12">
        <v>45362</v>
      </c>
      <c r="G38" s="12">
        <v>45362</v>
      </c>
      <c r="H38" s="9" t="s">
        <v>14</v>
      </c>
      <c r="I38" s="11" t="s">
        <v>15</v>
      </c>
    </row>
    <row r="39" spans="1:9" s="1" customFormat="1" ht="21.75" customHeight="1">
      <c r="A39" s="7" t="s">
        <v>86</v>
      </c>
      <c r="B39" s="8" t="s">
        <v>87</v>
      </c>
      <c r="C39" s="9" t="s">
        <v>11</v>
      </c>
      <c r="D39" s="10" t="s">
        <v>12</v>
      </c>
      <c r="E39" s="11" t="s">
        <v>13</v>
      </c>
      <c r="F39" s="12">
        <v>45362</v>
      </c>
      <c r="G39" s="12">
        <v>45362</v>
      </c>
      <c r="H39" s="9" t="s">
        <v>14</v>
      </c>
      <c r="I39" s="11" t="s">
        <v>15</v>
      </c>
    </row>
    <row r="40" spans="1:9" s="1" customFormat="1" ht="21.75" customHeight="1">
      <c r="A40" s="7" t="s">
        <v>88</v>
      </c>
      <c r="B40" s="8" t="s">
        <v>89</v>
      </c>
      <c r="C40" s="9" t="s">
        <v>11</v>
      </c>
      <c r="D40" s="10" t="s">
        <v>12</v>
      </c>
      <c r="E40" s="11" t="s">
        <v>13</v>
      </c>
      <c r="F40" s="12">
        <v>45362</v>
      </c>
      <c r="G40" s="12">
        <v>45362</v>
      </c>
      <c r="H40" s="9" t="s">
        <v>14</v>
      </c>
      <c r="I40" s="11" t="s">
        <v>15</v>
      </c>
    </row>
    <row r="41" spans="1:9" s="1" customFormat="1" ht="21.75" customHeight="1">
      <c r="A41" s="7" t="s">
        <v>90</v>
      </c>
      <c r="B41" s="8" t="s">
        <v>91</v>
      </c>
      <c r="C41" s="9" t="s">
        <v>11</v>
      </c>
      <c r="D41" s="10" t="s">
        <v>12</v>
      </c>
      <c r="E41" s="11" t="s">
        <v>13</v>
      </c>
      <c r="F41" s="12">
        <v>45362</v>
      </c>
      <c r="G41" s="12">
        <v>45362</v>
      </c>
      <c r="H41" s="9" t="s">
        <v>14</v>
      </c>
      <c r="I41" s="11" t="s">
        <v>15</v>
      </c>
    </row>
    <row r="42" spans="1:9" s="1" customFormat="1" ht="21.75" customHeight="1">
      <c r="A42" s="7" t="s">
        <v>92</v>
      </c>
      <c r="B42" s="8" t="s">
        <v>93</v>
      </c>
      <c r="C42" s="9" t="s">
        <v>11</v>
      </c>
      <c r="D42" s="10" t="s">
        <v>12</v>
      </c>
      <c r="E42" s="11" t="s">
        <v>13</v>
      </c>
      <c r="F42" s="12">
        <v>45362</v>
      </c>
      <c r="G42" s="12">
        <v>45362</v>
      </c>
      <c r="H42" s="9" t="s">
        <v>14</v>
      </c>
      <c r="I42" s="11" t="s">
        <v>15</v>
      </c>
    </row>
    <row r="43" spans="1:9" s="1" customFormat="1" ht="21.75" customHeight="1">
      <c r="A43" s="7" t="s">
        <v>94</v>
      </c>
      <c r="B43" s="8" t="s">
        <v>95</v>
      </c>
      <c r="C43" s="9" t="s">
        <v>11</v>
      </c>
      <c r="D43" s="10" t="s">
        <v>12</v>
      </c>
      <c r="E43" s="11" t="s">
        <v>13</v>
      </c>
      <c r="F43" s="12">
        <v>45362</v>
      </c>
      <c r="G43" s="12">
        <v>45362</v>
      </c>
      <c r="H43" s="9" t="s">
        <v>14</v>
      </c>
      <c r="I43" s="11" t="s">
        <v>15</v>
      </c>
    </row>
    <row r="44" spans="1:9" s="1" customFormat="1" ht="21.75" customHeight="1">
      <c r="A44" s="7" t="s">
        <v>96</v>
      </c>
      <c r="B44" s="8" t="s">
        <v>97</v>
      </c>
      <c r="C44" s="9" t="s">
        <v>11</v>
      </c>
      <c r="D44" s="10" t="s">
        <v>12</v>
      </c>
      <c r="E44" s="11" t="s">
        <v>13</v>
      </c>
      <c r="F44" s="12">
        <v>45362</v>
      </c>
      <c r="G44" s="12">
        <v>45362</v>
      </c>
      <c r="H44" s="9" t="s">
        <v>14</v>
      </c>
      <c r="I44" s="11" t="s">
        <v>15</v>
      </c>
    </row>
    <row r="45" spans="1:9" s="1" customFormat="1" ht="21.75" customHeight="1">
      <c r="A45" s="7" t="s">
        <v>98</v>
      </c>
      <c r="B45" s="8" t="s">
        <v>99</v>
      </c>
      <c r="C45" s="9" t="s">
        <v>11</v>
      </c>
      <c r="D45" s="10" t="s">
        <v>12</v>
      </c>
      <c r="E45" s="11" t="s">
        <v>13</v>
      </c>
      <c r="F45" s="12">
        <v>45363</v>
      </c>
      <c r="G45" s="12">
        <v>45363</v>
      </c>
      <c r="H45" s="9" t="s">
        <v>14</v>
      </c>
      <c r="I45" s="11" t="s">
        <v>15</v>
      </c>
    </row>
    <row r="46" spans="1:9" s="1" customFormat="1" ht="21.75" customHeight="1">
      <c r="A46" s="7" t="s">
        <v>100</v>
      </c>
      <c r="B46" s="8" t="s">
        <v>101</v>
      </c>
      <c r="C46" s="9" t="s">
        <v>11</v>
      </c>
      <c r="D46" s="10" t="s">
        <v>12</v>
      </c>
      <c r="E46" s="11" t="s">
        <v>13</v>
      </c>
      <c r="F46" s="12">
        <v>45363</v>
      </c>
      <c r="G46" s="12">
        <v>45363</v>
      </c>
      <c r="H46" s="9" t="s">
        <v>14</v>
      </c>
      <c r="I46" s="11" t="s">
        <v>15</v>
      </c>
    </row>
    <row r="47" spans="1:9" s="1" customFormat="1" ht="21.75" customHeight="1">
      <c r="A47" s="7" t="s">
        <v>102</v>
      </c>
      <c r="B47" s="8" t="s">
        <v>103</v>
      </c>
      <c r="C47" s="9" t="s">
        <v>11</v>
      </c>
      <c r="D47" s="10" t="s">
        <v>12</v>
      </c>
      <c r="E47" s="11" t="s">
        <v>13</v>
      </c>
      <c r="F47" s="12">
        <v>45363</v>
      </c>
      <c r="G47" s="12">
        <v>45363</v>
      </c>
      <c r="H47" s="9" t="s">
        <v>14</v>
      </c>
      <c r="I47" s="11" t="s">
        <v>15</v>
      </c>
    </row>
    <row r="48" spans="1:9" s="1" customFormat="1" ht="21.75" customHeight="1">
      <c r="A48" s="7" t="s">
        <v>104</v>
      </c>
      <c r="B48" s="8" t="s">
        <v>105</v>
      </c>
      <c r="C48" s="9" t="s">
        <v>11</v>
      </c>
      <c r="D48" s="10" t="s">
        <v>12</v>
      </c>
      <c r="E48" s="11" t="s">
        <v>13</v>
      </c>
      <c r="F48" s="12">
        <v>45364</v>
      </c>
      <c r="G48" s="12">
        <v>45364</v>
      </c>
      <c r="H48" s="9" t="s">
        <v>14</v>
      </c>
      <c r="I48" s="11" t="s">
        <v>15</v>
      </c>
    </row>
    <row r="49" spans="1:9" s="1" customFormat="1" ht="21.75" customHeight="1">
      <c r="A49" s="7" t="s">
        <v>106</v>
      </c>
      <c r="B49" s="8" t="s">
        <v>107</v>
      </c>
      <c r="C49" s="9" t="s">
        <v>11</v>
      </c>
      <c r="D49" s="10" t="s">
        <v>12</v>
      </c>
      <c r="E49" s="11" t="s">
        <v>13</v>
      </c>
      <c r="F49" s="12">
        <v>45364</v>
      </c>
      <c r="G49" s="12">
        <v>45364</v>
      </c>
      <c r="H49" s="9" t="s">
        <v>14</v>
      </c>
      <c r="I49" s="11" t="s">
        <v>15</v>
      </c>
    </row>
    <row r="50" spans="1:9" s="1" customFormat="1" ht="21.75" customHeight="1">
      <c r="A50" s="7" t="s">
        <v>108</v>
      </c>
      <c r="B50" s="8" t="s">
        <v>109</v>
      </c>
      <c r="C50" s="9" t="s">
        <v>11</v>
      </c>
      <c r="D50" s="10" t="s">
        <v>12</v>
      </c>
      <c r="E50" s="11" t="s">
        <v>13</v>
      </c>
      <c r="F50" s="12">
        <v>45364</v>
      </c>
      <c r="G50" s="12">
        <v>45364</v>
      </c>
      <c r="H50" s="9" t="s">
        <v>14</v>
      </c>
      <c r="I50" s="11" t="s">
        <v>15</v>
      </c>
    </row>
    <row r="51" spans="1:9" s="1" customFormat="1" ht="21.75" customHeight="1">
      <c r="A51" s="7" t="s">
        <v>110</v>
      </c>
      <c r="B51" s="8" t="s">
        <v>111</v>
      </c>
      <c r="C51" s="9" t="s">
        <v>11</v>
      </c>
      <c r="D51" s="10" t="s">
        <v>12</v>
      </c>
      <c r="E51" s="11" t="s">
        <v>13</v>
      </c>
      <c r="F51" s="12">
        <v>45364</v>
      </c>
      <c r="G51" s="12">
        <v>45364</v>
      </c>
      <c r="H51" s="9" t="s">
        <v>14</v>
      </c>
      <c r="I51" s="11" t="s">
        <v>15</v>
      </c>
    </row>
    <row r="52" spans="1:9" s="1" customFormat="1" ht="21.75" customHeight="1">
      <c r="A52" s="7" t="s">
        <v>112</v>
      </c>
      <c r="B52" s="14" t="s">
        <v>113</v>
      </c>
      <c r="C52" s="9" t="s">
        <v>11</v>
      </c>
      <c r="D52" s="10" t="s">
        <v>12</v>
      </c>
      <c r="E52" s="11" t="s">
        <v>13</v>
      </c>
      <c r="F52" s="12">
        <v>45364</v>
      </c>
      <c r="G52" s="12">
        <v>45364</v>
      </c>
      <c r="H52" s="9" t="s">
        <v>14</v>
      </c>
      <c r="I52" s="11" t="s">
        <v>15</v>
      </c>
    </row>
    <row r="53" spans="1:9" s="1" customFormat="1" ht="21.75" customHeight="1">
      <c r="A53" s="7" t="s">
        <v>114</v>
      </c>
      <c r="B53" s="14" t="s">
        <v>115</v>
      </c>
      <c r="C53" s="9" t="s">
        <v>11</v>
      </c>
      <c r="D53" s="10" t="s">
        <v>12</v>
      </c>
      <c r="E53" s="11" t="s">
        <v>13</v>
      </c>
      <c r="F53" s="12">
        <v>45364</v>
      </c>
      <c r="G53" s="12">
        <v>45364</v>
      </c>
      <c r="H53" s="9" t="s">
        <v>14</v>
      </c>
      <c r="I53" s="11" t="s">
        <v>15</v>
      </c>
    </row>
    <row r="54" spans="1:9" s="1" customFormat="1" ht="21.75" customHeight="1">
      <c r="A54" s="7" t="s">
        <v>116</v>
      </c>
      <c r="B54" s="8" t="s">
        <v>117</v>
      </c>
      <c r="C54" s="9" t="s">
        <v>11</v>
      </c>
      <c r="D54" s="10" t="s">
        <v>12</v>
      </c>
      <c r="E54" s="11" t="s">
        <v>13</v>
      </c>
      <c r="F54" s="12">
        <v>45365</v>
      </c>
      <c r="G54" s="12">
        <v>45365</v>
      </c>
      <c r="H54" s="9" t="s">
        <v>14</v>
      </c>
      <c r="I54" s="11" t="s">
        <v>15</v>
      </c>
    </row>
    <row r="55" spans="1:9" s="1" customFormat="1" ht="21.75" customHeight="1">
      <c r="A55" s="7" t="s">
        <v>118</v>
      </c>
      <c r="B55" s="8" t="s">
        <v>119</v>
      </c>
      <c r="C55" s="9" t="s">
        <v>11</v>
      </c>
      <c r="D55" s="10" t="s">
        <v>12</v>
      </c>
      <c r="E55" s="11" t="s">
        <v>13</v>
      </c>
      <c r="F55" s="12">
        <v>45365</v>
      </c>
      <c r="G55" s="12">
        <v>45365</v>
      </c>
      <c r="H55" s="9" t="s">
        <v>14</v>
      </c>
      <c r="I55" s="11" t="s">
        <v>15</v>
      </c>
    </row>
    <row r="56" spans="1:9" s="1" customFormat="1" ht="21.75" customHeight="1">
      <c r="A56" s="7" t="s">
        <v>120</v>
      </c>
      <c r="B56" s="8" t="s">
        <v>121</v>
      </c>
      <c r="C56" s="9" t="s">
        <v>11</v>
      </c>
      <c r="D56" s="10" t="s">
        <v>12</v>
      </c>
      <c r="E56" s="11" t="s">
        <v>13</v>
      </c>
      <c r="F56" s="12">
        <v>45365</v>
      </c>
      <c r="G56" s="12">
        <v>45365</v>
      </c>
      <c r="H56" s="9" t="s">
        <v>14</v>
      </c>
      <c r="I56" s="11" t="s">
        <v>15</v>
      </c>
    </row>
    <row r="57" spans="1:9" s="1" customFormat="1" ht="21.75" customHeight="1">
      <c r="A57" s="7" t="s">
        <v>122</v>
      </c>
      <c r="B57" s="14" t="s">
        <v>123</v>
      </c>
      <c r="C57" s="9" t="s">
        <v>11</v>
      </c>
      <c r="D57" s="10" t="s">
        <v>12</v>
      </c>
      <c r="E57" s="11" t="s">
        <v>13</v>
      </c>
      <c r="F57" s="12">
        <v>45365</v>
      </c>
      <c r="G57" s="12">
        <v>45365</v>
      </c>
      <c r="H57" s="9" t="s">
        <v>14</v>
      </c>
      <c r="I57" s="11" t="s">
        <v>15</v>
      </c>
    </row>
    <row r="58" spans="1:9" s="1" customFormat="1" ht="21.75" customHeight="1">
      <c r="A58" s="7" t="s">
        <v>124</v>
      </c>
      <c r="B58" s="14" t="s">
        <v>125</v>
      </c>
      <c r="C58" s="9" t="s">
        <v>11</v>
      </c>
      <c r="D58" s="10" t="s">
        <v>12</v>
      </c>
      <c r="E58" s="11" t="s">
        <v>13</v>
      </c>
      <c r="F58" s="12">
        <v>45365</v>
      </c>
      <c r="G58" s="12">
        <v>45365</v>
      </c>
      <c r="H58" s="9" t="s">
        <v>14</v>
      </c>
      <c r="I58" s="11" t="s">
        <v>15</v>
      </c>
    </row>
    <row r="59" spans="1:9" s="1" customFormat="1" ht="21.75" customHeight="1">
      <c r="A59" s="7" t="s">
        <v>126</v>
      </c>
      <c r="B59" s="8" t="s">
        <v>127</v>
      </c>
      <c r="C59" s="9" t="s">
        <v>11</v>
      </c>
      <c r="D59" s="10" t="s">
        <v>12</v>
      </c>
      <c r="E59" s="11" t="s">
        <v>13</v>
      </c>
      <c r="F59" s="12">
        <v>45365</v>
      </c>
      <c r="G59" s="12">
        <v>45365</v>
      </c>
      <c r="H59" s="9" t="s">
        <v>14</v>
      </c>
      <c r="I59" s="11" t="s">
        <v>15</v>
      </c>
    </row>
    <row r="60" spans="1:9" s="1" customFormat="1" ht="21.75" customHeight="1">
      <c r="A60" s="7" t="s">
        <v>128</v>
      </c>
      <c r="B60" s="8" t="s">
        <v>129</v>
      </c>
      <c r="C60" s="9" t="s">
        <v>11</v>
      </c>
      <c r="D60" s="10" t="s">
        <v>12</v>
      </c>
      <c r="E60" s="11" t="s">
        <v>13</v>
      </c>
      <c r="F60" s="12">
        <v>45365</v>
      </c>
      <c r="G60" s="12">
        <v>45365</v>
      </c>
      <c r="H60" s="9" t="s">
        <v>14</v>
      </c>
      <c r="I60" s="11" t="s">
        <v>15</v>
      </c>
    </row>
    <row r="61" spans="1:9" s="1" customFormat="1" ht="21.75" customHeight="1">
      <c r="A61" s="7" t="s">
        <v>130</v>
      </c>
      <c r="B61" s="8" t="s">
        <v>131</v>
      </c>
      <c r="C61" s="9" t="s">
        <v>11</v>
      </c>
      <c r="D61" s="10" t="s">
        <v>12</v>
      </c>
      <c r="E61" s="11" t="s">
        <v>13</v>
      </c>
      <c r="F61" s="12">
        <v>45366</v>
      </c>
      <c r="G61" s="12">
        <v>45366</v>
      </c>
      <c r="H61" s="9" t="s">
        <v>14</v>
      </c>
      <c r="I61" s="11" t="s">
        <v>15</v>
      </c>
    </row>
    <row r="62" spans="1:9" s="1" customFormat="1" ht="21.75" customHeight="1">
      <c r="A62" s="7" t="s">
        <v>132</v>
      </c>
      <c r="B62" s="8" t="s">
        <v>133</v>
      </c>
      <c r="C62" s="9" t="s">
        <v>11</v>
      </c>
      <c r="D62" s="10" t="s">
        <v>12</v>
      </c>
      <c r="E62" s="11" t="s">
        <v>13</v>
      </c>
      <c r="F62" s="12">
        <v>45366</v>
      </c>
      <c r="G62" s="12">
        <v>45366</v>
      </c>
      <c r="H62" s="9" t="s">
        <v>14</v>
      </c>
      <c r="I62" s="11" t="s">
        <v>15</v>
      </c>
    </row>
    <row r="63" spans="1:9" s="1" customFormat="1" ht="21.75" customHeight="1">
      <c r="A63" s="7" t="s">
        <v>134</v>
      </c>
      <c r="B63" s="8" t="s">
        <v>135</v>
      </c>
      <c r="C63" s="9" t="s">
        <v>11</v>
      </c>
      <c r="D63" s="10" t="s">
        <v>12</v>
      </c>
      <c r="E63" s="11" t="s">
        <v>13</v>
      </c>
      <c r="F63" s="12">
        <v>45366</v>
      </c>
      <c r="G63" s="12">
        <v>45366</v>
      </c>
      <c r="H63" s="9" t="s">
        <v>14</v>
      </c>
      <c r="I63" s="11" t="s">
        <v>15</v>
      </c>
    </row>
    <row r="64" spans="1:9" s="1" customFormat="1" ht="21.75" customHeight="1">
      <c r="A64" s="7" t="s">
        <v>136</v>
      </c>
      <c r="B64" s="8" t="s">
        <v>137</v>
      </c>
      <c r="C64" s="9" t="s">
        <v>11</v>
      </c>
      <c r="D64" s="10" t="s">
        <v>12</v>
      </c>
      <c r="E64" s="11" t="s">
        <v>13</v>
      </c>
      <c r="F64" s="12">
        <v>45366</v>
      </c>
      <c r="G64" s="12">
        <v>45366</v>
      </c>
      <c r="H64" s="9" t="s">
        <v>14</v>
      </c>
      <c r="I64" s="11" t="s">
        <v>15</v>
      </c>
    </row>
    <row r="65" spans="1:9" s="1" customFormat="1" ht="21.75" customHeight="1">
      <c r="A65" s="7" t="s">
        <v>138</v>
      </c>
      <c r="B65" s="8" t="s">
        <v>139</v>
      </c>
      <c r="C65" s="9" t="s">
        <v>11</v>
      </c>
      <c r="D65" s="10" t="s">
        <v>12</v>
      </c>
      <c r="E65" s="11" t="s">
        <v>13</v>
      </c>
      <c r="F65" s="12">
        <v>45369</v>
      </c>
      <c r="G65" s="12">
        <v>45369</v>
      </c>
      <c r="H65" s="9" t="s">
        <v>14</v>
      </c>
      <c r="I65" s="11" t="s">
        <v>15</v>
      </c>
    </row>
    <row r="66" spans="1:9" s="1" customFormat="1" ht="21.75" customHeight="1">
      <c r="A66" s="7" t="s">
        <v>140</v>
      </c>
      <c r="B66" s="8" t="s">
        <v>141</v>
      </c>
      <c r="C66" s="9" t="s">
        <v>11</v>
      </c>
      <c r="D66" s="10" t="s">
        <v>12</v>
      </c>
      <c r="E66" s="11" t="s">
        <v>13</v>
      </c>
      <c r="F66" s="12">
        <v>45369</v>
      </c>
      <c r="G66" s="12">
        <v>45369</v>
      </c>
      <c r="H66" s="9" t="s">
        <v>14</v>
      </c>
      <c r="I66" s="11" t="s">
        <v>15</v>
      </c>
    </row>
    <row r="67" spans="1:9" s="1" customFormat="1" ht="21.75" customHeight="1">
      <c r="A67" s="7" t="s">
        <v>142</v>
      </c>
      <c r="B67" s="13" t="s">
        <v>143</v>
      </c>
      <c r="C67" s="9" t="s">
        <v>11</v>
      </c>
      <c r="D67" s="10" t="s">
        <v>12</v>
      </c>
      <c r="E67" s="11" t="s">
        <v>13</v>
      </c>
      <c r="F67" s="12">
        <v>45369</v>
      </c>
      <c r="G67" s="12">
        <v>45369</v>
      </c>
      <c r="H67" s="9" t="s">
        <v>14</v>
      </c>
      <c r="I67" s="11" t="s">
        <v>15</v>
      </c>
    </row>
    <row r="68" spans="1:9" s="1" customFormat="1" ht="21.75" customHeight="1">
      <c r="A68" s="7" t="s">
        <v>144</v>
      </c>
      <c r="B68" s="8" t="s">
        <v>145</v>
      </c>
      <c r="C68" s="9" t="s">
        <v>11</v>
      </c>
      <c r="D68" s="10" t="s">
        <v>12</v>
      </c>
      <c r="E68" s="11" t="s">
        <v>13</v>
      </c>
      <c r="F68" s="12">
        <v>45369</v>
      </c>
      <c r="G68" s="12">
        <v>45369</v>
      </c>
      <c r="H68" s="9" t="s">
        <v>14</v>
      </c>
      <c r="I68" s="11" t="s">
        <v>15</v>
      </c>
    </row>
    <row r="69" spans="1:9" s="1" customFormat="1" ht="21.75" customHeight="1">
      <c r="A69" s="7" t="s">
        <v>146</v>
      </c>
      <c r="B69" s="8" t="s">
        <v>147</v>
      </c>
      <c r="C69" s="9" t="s">
        <v>11</v>
      </c>
      <c r="D69" s="10" t="s">
        <v>12</v>
      </c>
      <c r="E69" s="11" t="s">
        <v>13</v>
      </c>
      <c r="F69" s="12">
        <v>45369</v>
      </c>
      <c r="G69" s="12">
        <v>45369</v>
      </c>
      <c r="H69" s="9" t="s">
        <v>14</v>
      </c>
      <c r="I69" s="11" t="s">
        <v>15</v>
      </c>
    </row>
    <row r="70" spans="1:9" s="1" customFormat="1" ht="21.75" customHeight="1">
      <c r="A70" s="7" t="s">
        <v>148</v>
      </c>
      <c r="B70" s="8" t="s">
        <v>149</v>
      </c>
      <c r="C70" s="9" t="s">
        <v>11</v>
      </c>
      <c r="D70" s="10" t="s">
        <v>12</v>
      </c>
      <c r="E70" s="11" t="s">
        <v>13</v>
      </c>
      <c r="F70" s="12">
        <v>45369</v>
      </c>
      <c r="G70" s="12">
        <v>45369</v>
      </c>
      <c r="H70" s="9" t="s">
        <v>14</v>
      </c>
      <c r="I70" s="11" t="s">
        <v>15</v>
      </c>
    </row>
    <row r="71" spans="1:9" s="1" customFormat="1" ht="21.75" customHeight="1">
      <c r="A71" s="7" t="s">
        <v>150</v>
      </c>
      <c r="B71" s="8" t="s">
        <v>151</v>
      </c>
      <c r="C71" s="9" t="s">
        <v>11</v>
      </c>
      <c r="D71" s="10" t="s">
        <v>12</v>
      </c>
      <c r="E71" s="11" t="s">
        <v>13</v>
      </c>
      <c r="F71" s="12">
        <v>45370</v>
      </c>
      <c r="G71" s="12">
        <v>45370</v>
      </c>
      <c r="H71" s="9" t="s">
        <v>14</v>
      </c>
      <c r="I71" s="11" t="s">
        <v>15</v>
      </c>
    </row>
    <row r="72" spans="1:9" s="1" customFormat="1" ht="21.75" customHeight="1">
      <c r="A72" s="7" t="s">
        <v>152</v>
      </c>
      <c r="B72" s="8" t="s">
        <v>153</v>
      </c>
      <c r="C72" s="9" t="s">
        <v>11</v>
      </c>
      <c r="D72" s="10" t="s">
        <v>12</v>
      </c>
      <c r="E72" s="11" t="s">
        <v>13</v>
      </c>
      <c r="F72" s="12">
        <v>45370</v>
      </c>
      <c r="G72" s="12">
        <v>45370</v>
      </c>
      <c r="H72" s="9" t="s">
        <v>14</v>
      </c>
      <c r="I72" s="11" t="s">
        <v>15</v>
      </c>
    </row>
    <row r="73" spans="1:9" s="1" customFormat="1" ht="21.75" customHeight="1">
      <c r="A73" s="7" t="s">
        <v>154</v>
      </c>
      <c r="B73" s="8" t="s">
        <v>155</v>
      </c>
      <c r="C73" s="9" t="s">
        <v>11</v>
      </c>
      <c r="D73" s="10" t="s">
        <v>12</v>
      </c>
      <c r="E73" s="11" t="s">
        <v>13</v>
      </c>
      <c r="F73" s="12">
        <v>45371</v>
      </c>
      <c r="G73" s="12">
        <v>45371</v>
      </c>
      <c r="H73" s="9" t="s">
        <v>14</v>
      </c>
      <c r="I73" s="11" t="s">
        <v>15</v>
      </c>
    </row>
    <row r="74" spans="1:9" s="1" customFormat="1" ht="21.75" customHeight="1">
      <c r="A74" s="7" t="s">
        <v>156</v>
      </c>
      <c r="B74" s="8" t="s">
        <v>157</v>
      </c>
      <c r="C74" s="9" t="s">
        <v>11</v>
      </c>
      <c r="D74" s="10" t="s">
        <v>12</v>
      </c>
      <c r="E74" s="11" t="s">
        <v>13</v>
      </c>
      <c r="F74" s="12">
        <v>45371</v>
      </c>
      <c r="G74" s="12">
        <v>45371</v>
      </c>
      <c r="H74" s="9" t="s">
        <v>14</v>
      </c>
      <c r="I74" s="11" t="s">
        <v>15</v>
      </c>
    </row>
    <row r="75" spans="1:9" s="1" customFormat="1" ht="21.75" customHeight="1">
      <c r="A75" s="7" t="s">
        <v>158</v>
      </c>
      <c r="B75" s="8" t="s">
        <v>159</v>
      </c>
      <c r="C75" s="9" t="s">
        <v>11</v>
      </c>
      <c r="D75" s="10" t="s">
        <v>12</v>
      </c>
      <c r="E75" s="11" t="s">
        <v>13</v>
      </c>
      <c r="F75" s="12">
        <v>45372</v>
      </c>
      <c r="G75" s="12">
        <v>45372</v>
      </c>
      <c r="H75" s="9" t="s">
        <v>14</v>
      </c>
      <c r="I75" s="11" t="s">
        <v>15</v>
      </c>
    </row>
    <row r="76" spans="1:9" s="1" customFormat="1" ht="21.75" customHeight="1">
      <c r="A76" s="7" t="s">
        <v>160</v>
      </c>
      <c r="B76" s="8" t="s">
        <v>161</v>
      </c>
      <c r="C76" s="9" t="s">
        <v>11</v>
      </c>
      <c r="D76" s="10" t="s">
        <v>12</v>
      </c>
      <c r="E76" s="11" t="s">
        <v>13</v>
      </c>
      <c r="F76" s="12">
        <v>45372</v>
      </c>
      <c r="G76" s="12">
        <v>45372</v>
      </c>
      <c r="H76" s="9" t="s">
        <v>14</v>
      </c>
      <c r="I76" s="11" t="s">
        <v>15</v>
      </c>
    </row>
    <row r="77" spans="1:9" s="1" customFormat="1" ht="21.75" customHeight="1">
      <c r="A77" s="7" t="s">
        <v>162</v>
      </c>
      <c r="B77" s="13" t="s">
        <v>163</v>
      </c>
      <c r="C77" s="9" t="s">
        <v>11</v>
      </c>
      <c r="D77" s="10" t="s">
        <v>12</v>
      </c>
      <c r="E77" s="11" t="s">
        <v>13</v>
      </c>
      <c r="F77" s="12">
        <v>45372</v>
      </c>
      <c r="G77" s="12">
        <v>45372</v>
      </c>
      <c r="H77" s="9" t="s">
        <v>14</v>
      </c>
      <c r="I77" s="11" t="s">
        <v>15</v>
      </c>
    </row>
    <row r="78" spans="1:9" s="1" customFormat="1" ht="21.75" customHeight="1">
      <c r="A78" s="7" t="s">
        <v>164</v>
      </c>
      <c r="B78" s="8" t="s">
        <v>165</v>
      </c>
      <c r="C78" s="9" t="s">
        <v>11</v>
      </c>
      <c r="D78" s="10" t="s">
        <v>12</v>
      </c>
      <c r="E78" s="11" t="s">
        <v>13</v>
      </c>
      <c r="F78" s="12">
        <v>45372</v>
      </c>
      <c r="G78" s="12">
        <v>45372</v>
      </c>
      <c r="H78" s="9" t="s">
        <v>14</v>
      </c>
      <c r="I78" s="11" t="s">
        <v>15</v>
      </c>
    </row>
    <row r="79" spans="1:9" s="1" customFormat="1" ht="21.75" customHeight="1">
      <c r="A79" s="7" t="s">
        <v>166</v>
      </c>
      <c r="B79" s="8" t="s">
        <v>167</v>
      </c>
      <c r="C79" s="9" t="s">
        <v>11</v>
      </c>
      <c r="D79" s="10" t="s">
        <v>12</v>
      </c>
      <c r="E79" s="11" t="s">
        <v>13</v>
      </c>
      <c r="F79" s="12">
        <v>45373</v>
      </c>
      <c r="G79" s="12">
        <v>45373</v>
      </c>
      <c r="H79" s="9" t="s">
        <v>14</v>
      </c>
      <c r="I79" s="11" t="s">
        <v>15</v>
      </c>
    </row>
    <row r="80" spans="1:9" s="1" customFormat="1" ht="21.75" customHeight="1">
      <c r="A80" s="7" t="s">
        <v>168</v>
      </c>
      <c r="B80" s="8" t="s">
        <v>169</v>
      </c>
      <c r="C80" s="9" t="s">
        <v>11</v>
      </c>
      <c r="D80" s="10" t="s">
        <v>12</v>
      </c>
      <c r="E80" s="11" t="s">
        <v>13</v>
      </c>
      <c r="F80" s="12">
        <v>45373</v>
      </c>
      <c r="G80" s="12">
        <v>45373</v>
      </c>
      <c r="H80" s="9" t="s">
        <v>14</v>
      </c>
      <c r="I80" s="11" t="s">
        <v>15</v>
      </c>
    </row>
    <row r="81" spans="1:9" s="1" customFormat="1" ht="21.75" customHeight="1">
      <c r="A81" s="7" t="s">
        <v>170</v>
      </c>
      <c r="B81" s="8" t="s">
        <v>171</v>
      </c>
      <c r="C81" s="9" t="s">
        <v>11</v>
      </c>
      <c r="D81" s="10" t="s">
        <v>12</v>
      </c>
      <c r="E81" s="11" t="s">
        <v>13</v>
      </c>
      <c r="F81" s="12">
        <v>45376</v>
      </c>
      <c r="G81" s="12">
        <v>45376</v>
      </c>
      <c r="H81" s="9" t="s">
        <v>14</v>
      </c>
      <c r="I81" s="11" t="s">
        <v>15</v>
      </c>
    </row>
    <row r="82" spans="1:9" s="1" customFormat="1" ht="21.75" customHeight="1">
      <c r="A82" s="7" t="s">
        <v>172</v>
      </c>
      <c r="B82" s="8" t="s">
        <v>173</v>
      </c>
      <c r="C82" s="9" t="s">
        <v>11</v>
      </c>
      <c r="D82" s="10" t="s">
        <v>12</v>
      </c>
      <c r="E82" s="11" t="s">
        <v>13</v>
      </c>
      <c r="F82" s="12">
        <v>45376</v>
      </c>
      <c r="G82" s="12">
        <v>45376</v>
      </c>
      <c r="H82" s="9" t="s">
        <v>14</v>
      </c>
      <c r="I82" s="11" t="s">
        <v>15</v>
      </c>
    </row>
    <row r="83" spans="1:9" s="1" customFormat="1" ht="21.75" customHeight="1">
      <c r="A83" s="7" t="s">
        <v>174</v>
      </c>
      <c r="B83" s="13" t="s">
        <v>175</v>
      </c>
      <c r="C83" s="9" t="s">
        <v>11</v>
      </c>
      <c r="D83" s="10" t="s">
        <v>12</v>
      </c>
      <c r="E83" s="11" t="s">
        <v>13</v>
      </c>
      <c r="F83" s="12">
        <v>45376</v>
      </c>
      <c r="G83" s="12">
        <v>45376</v>
      </c>
      <c r="H83" s="9" t="s">
        <v>14</v>
      </c>
      <c r="I83" s="11" t="s">
        <v>15</v>
      </c>
    </row>
    <row r="84" spans="1:9" s="1" customFormat="1" ht="21.75" customHeight="1">
      <c r="A84" s="7" t="s">
        <v>176</v>
      </c>
      <c r="B84" s="8" t="s">
        <v>177</v>
      </c>
      <c r="C84" s="9" t="s">
        <v>11</v>
      </c>
      <c r="D84" s="10" t="s">
        <v>12</v>
      </c>
      <c r="E84" s="11" t="s">
        <v>13</v>
      </c>
      <c r="F84" s="12">
        <v>45376</v>
      </c>
      <c r="G84" s="12">
        <v>45376</v>
      </c>
      <c r="H84" s="9" t="s">
        <v>14</v>
      </c>
      <c r="I84" s="11" t="s">
        <v>15</v>
      </c>
    </row>
    <row r="85" spans="1:9" s="1" customFormat="1" ht="21.75" customHeight="1">
      <c r="A85" s="7" t="s">
        <v>178</v>
      </c>
      <c r="B85" s="8" t="s">
        <v>179</v>
      </c>
      <c r="C85" s="9" t="s">
        <v>11</v>
      </c>
      <c r="D85" s="10" t="s">
        <v>12</v>
      </c>
      <c r="E85" s="11" t="s">
        <v>13</v>
      </c>
      <c r="F85" s="12">
        <v>45376</v>
      </c>
      <c r="G85" s="12">
        <v>45376</v>
      </c>
      <c r="H85" s="9" t="s">
        <v>14</v>
      </c>
      <c r="I85" s="11" t="s">
        <v>15</v>
      </c>
    </row>
    <row r="86" spans="1:9" s="1" customFormat="1" ht="21.75" customHeight="1">
      <c r="A86" s="7" t="s">
        <v>180</v>
      </c>
      <c r="B86" s="8" t="s">
        <v>181</v>
      </c>
      <c r="C86" s="9" t="s">
        <v>11</v>
      </c>
      <c r="D86" s="10" t="s">
        <v>12</v>
      </c>
      <c r="E86" s="11" t="s">
        <v>13</v>
      </c>
      <c r="F86" s="12">
        <v>45376</v>
      </c>
      <c r="G86" s="12">
        <v>45376</v>
      </c>
      <c r="H86" s="9" t="s">
        <v>14</v>
      </c>
      <c r="I86" s="11" t="s">
        <v>15</v>
      </c>
    </row>
    <row r="87" spans="1:9" s="1" customFormat="1" ht="21.75" customHeight="1">
      <c r="A87" s="7" t="s">
        <v>182</v>
      </c>
      <c r="B87" s="8" t="s">
        <v>183</v>
      </c>
      <c r="C87" s="9" t="s">
        <v>11</v>
      </c>
      <c r="D87" s="10" t="s">
        <v>12</v>
      </c>
      <c r="E87" s="11" t="s">
        <v>13</v>
      </c>
      <c r="F87" s="12">
        <v>45377</v>
      </c>
      <c r="G87" s="12">
        <v>45377</v>
      </c>
      <c r="H87" s="9" t="s">
        <v>14</v>
      </c>
      <c r="I87" s="11" t="s">
        <v>15</v>
      </c>
    </row>
    <row r="88" spans="1:9" s="1" customFormat="1" ht="21.75" customHeight="1">
      <c r="A88" s="7" t="s">
        <v>184</v>
      </c>
      <c r="B88" s="8" t="s">
        <v>185</v>
      </c>
      <c r="C88" s="9" t="s">
        <v>11</v>
      </c>
      <c r="D88" s="10" t="s">
        <v>12</v>
      </c>
      <c r="E88" s="11" t="s">
        <v>13</v>
      </c>
      <c r="F88" s="12">
        <v>45377</v>
      </c>
      <c r="G88" s="12">
        <v>45377</v>
      </c>
      <c r="H88" s="9" t="s">
        <v>14</v>
      </c>
      <c r="I88" s="11" t="s">
        <v>15</v>
      </c>
    </row>
    <row r="89" spans="1:9" s="1" customFormat="1" ht="21.75" customHeight="1">
      <c r="A89" s="7" t="s">
        <v>186</v>
      </c>
      <c r="B89" s="8" t="s">
        <v>187</v>
      </c>
      <c r="C89" s="9" t="s">
        <v>11</v>
      </c>
      <c r="D89" s="10" t="s">
        <v>12</v>
      </c>
      <c r="E89" s="11" t="s">
        <v>13</v>
      </c>
      <c r="F89" s="12">
        <v>45378</v>
      </c>
      <c r="G89" s="12">
        <v>45378</v>
      </c>
      <c r="H89" s="9" t="s">
        <v>14</v>
      </c>
      <c r="I89" s="11" t="s">
        <v>15</v>
      </c>
    </row>
    <row r="90" spans="1:9" s="1" customFormat="1" ht="21.75" customHeight="1">
      <c r="A90" s="7" t="s">
        <v>188</v>
      </c>
      <c r="B90" s="8" t="s">
        <v>189</v>
      </c>
      <c r="C90" s="9" t="s">
        <v>11</v>
      </c>
      <c r="D90" s="10" t="s">
        <v>12</v>
      </c>
      <c r="E90" s="11" t="s">
        <v>13</v>
      </c>
      <c r="F90" s="12">
        <v>45378</v>
      </c>
      <c r="G90" s="12">
        <v>45378</v>
      </c>
      <c r="H90" s="9" t="s">
        <v>14</v>
      </c>
      <c r="I90" s="11" t="s">
        <v>15</v>
      </c>
    </row>
    <row r="91" spans="1:9" s="1" customFormat="1" ht="21.75" customHeight="1">
      <c r="A91" s="7" t="s">
        <v>190</v>
      </c>
      <c r="B91" s="8" t="s">
        <v>191</v>
      </c>
      <c r="C91" s="9" t="s">
        <v>11</v>
      </c>
      <c r="D91" s="10" t="s">
        <v>12</v>
      </c>
      <c r="E91" s="11" t="s">
        <v>13</v>
      </c>
      <c r="F91" s="12">
        <v>45378</v>
      </c>
      <c r="G91" s="12">
        <v>45378</v>
      </c>
      <c r="H91" s="9" t="s">
        <v>14</v>
      </c>
      <c r="I91" s="11" t="s">
        <v>15</v>
      </c>
    </row>
    <row r="92" spans="1:9" s="1" customFormat="1" ht="21.75" customHeight="1">
      <c r="A92" s="7" t="s">
        <v>192</v>
      </c>
      <c r="B92" s="8" t="s">
        <v>193</v>
      </c>
      <c r="C92" s="9" t="s">
        <v>11</v>
      </c>
      <c r="D92" s="10" t="s">
        <v>12</v>
      </c>
      <c r="E92" s="11" t="s">
        <v>13</v>
      </c>
      <c r="F92" s="12">
        <v>45378</v>
      </c>
      <c r="G92" s="12">
        <v>45378</v>
      </c>
      <c r="H92" s="9" t="s">
        <v>14</v>
      </c>
      <c r="I92" s="11" t="s">
        <v>15</v>
      </c>
    </row>
    <row r="93" spans="1:9" s="1" customFormat="1" ht="21.75" customHeight="1">
      <c r="A93" s="7" t="s">
        <v>194</v>
      </c>
      <c r="B93" s="8" t="s">
        <v>195</v>
      </c>
      <c r="C93" s="9" t="s">
        <v>11</v>
      </c>
      <c r="D93" s="10" t="s">
        <v>12</v>
      </c>
      <c r="E93" s="11" t="s">
        <v>13</v>
      </c>
      <c r="F93" s="12">
        <v>45378</v>
      </c>
      <c r="G93" s="12">
        <v>45378</v>
      </c>
      <c r="H93" s="9" t="s">
        <v>14</v>
      </c>
      <c r="I93" s="11" t="s">
        <v>15</v>
      </c>
    </row>
    <row r="94" spans="1:9" s="1" customFormat="1" ht="21.75" customHeight="1">
      <c r="A94" s="7" t="s">
        <v>196</v>
      </c>
      <c r="B94" s="8" t="s">
        <v>197</v>
      </c>
      <c r="C94" s="9" t="s">
        <v>11</v>
      </c>
      <c r="D94" s="10" t="s">
        <v>12</v>
      </c>
      <c r="E94" s="11" t="s">
        <v>13</v>
      </c>
      <c r="F94" s="12">
        <v>45378</v>
      </c>
      <c r="G94" s="12">
        <v>45378</v>
      </c>
      <c r="H94" s="9" t="s">
        <v>14</v>
      </c>
      <c r="I94" s="11" t="s">
        <v>15</v>
      </c>
    </row>
    <row r="95" spans="1:9" s="1" customFormat="1" ht="21.75" customHeight="1">
      <c r="A95" s="7" t="s">
        <v>198</v>
      </c>
      <c r="B95" s="13" t="s">
        <v>199</v>
      </c>
      <c r="C95" s="9" t="s">
        <v>11</v>
      </c>
      <c r="D95" s="10" t="s">
        <v>12</v>
      </c>
      <c r="E95" s="11" t="s">
        <v>13</v>
      </c>
      <c r="F95" s="12">
        <v>45378</v>
      </c>
      <c r="G95" s="12">
        <v>45378</v>
      </c>
      <c r="H95" s="9" t="s">
        <v>14</v>
      </c>
      <c r="I95" s="11" t="s">
        <v>15</v>
      </c>
    </row>
    <row r="96" spans="1:9" s="1" customFormat="1" ht="21.75" customHeight="1">
      <c r="A96" s="7" t="s">
        <v>200</v>
      </c>
      <c r="B96" s="8" t="s">
        <v>201</v>
      </c>
      <c r="C96" s="9" t="s">
        <v>11</v>
      </c>
      <c r="D96" s="10" t="s">
        <v>12</v>
      </c>
      <c r="E96" s="11" t="s">
        <v>13</v>
      </c>
      <c r="F96" s="12">
        <v>45379</v>
      </c>
      <c r="G96" s="12">
        <v>45379</v>
      </c>
      <c r="H96" s="9" t="s">
        <v>14</v>
      </c>
      <c r="I96" s="11" t="s">
        <v>15</v>
      </c>
    </row>
    <row r="97" spans="1:9" s="1" customFormat="1" ht="21.75" customHeight="1">
      <c r="A97" s="7" t="s">
        <v>202</v>
      </c>
      <c r="B97" s="8" t="s">
        <v>203</v>
      </c>
      <c r="C97" s="9" t="s">
        <v>11</v>
      </c>
      <c r="D97" s="10" t="s">
        <v>12</v>
      </c>
      <c r="E97" s="11" t="s">
        <v>13</v>
      </c>
      <c r="F97" s="12">
        <v>45379</v>
      </c>
      <c r="G97" s="12">
        <v>45379</v>
      </c>
      <c r="H97" s="9" t="s">
        <v>14</v>
      </c>
      <c r="I97" s="11" t="s">
        <v>15</v>
      </c>
    </row>
    <row r="98" spans="1:9" s="1" customFormat="1" ht="21.75" customHeight="1">
      <c r="A98" s="7" t="s">
        <v>204</v>
      </c>
      <c r="B98" s="8" t="s">
        <v>205</v>
      </c>
      <c r="C98" s="9" t="s">
        <v>11</v>
      </c>
      <c r="D98" s="10" t="s">
        <v>12</v>
      </c>
      <c r="E98" s="11" t="s">
        <v>13</v>
      </c>
      <c r="F98" s="12">
        <v>45379</v>
      </c>
      <c r="G98" s="12">
        <v>45379</v>
      </c>
      <c r="H98" s="9" t="s">
        <v>14</v>
      </c>
      <c r="I98" s="11" t="s">
        <v>15</v>
      </c>
    </row>
    <row r="99" spans="1:9" s="1" customFormat="1" ht="21.75" customHeight="1">
      <c r="A99" s="7" t="s">
        <v>206</v>
      </c>
      <c r="B99" s="8" t="s">
        <v>207</v>
      </c>
      <c r="C99" s="9" t="s">
        <v>11</v>
      </c>
      <c r="D99" s="10" t="s">
        <v>12</v>
      </c>
      <c r="E99" s="11" t="s">
        <v>13</v>
      </c>
      <c r="F99" s="12">
        <v>45379</v>
      </c>
      <c r="G99" s="12">
        <v>45379</v>
      </c>
      <c r="H99" s="9" t="s">
        <v>14</v>
      </c>
      <c r="I99" s="11" t="s">
        <v>15</v>
      </c>
    </row>
    <row r="100" spans="1:9" s="1" customFormat="1" ht="21.75" customHeight="1">
      <c r="A100" s="7" t="s">
        <v>208</v>
      </c>
      <c r="B100" s="8" t="s">
        <v>209</v>
      </c>
      <c r="C100" s="9" t="s">
        <v>11</v>
      </c>
      <c r="D100" s="10" t="s">
        <v>12</v>
      </c>
      <c r="E100" s="11" t="s">
        <v>13</v>
      </c>
      <c r="F100" s="12">
        <v>45380</v>
      </c>
      <c r="G100" s="12">
        <v>45380</v>
      </c>
      <c r="H100" s="9" t="s">
        <v>14</v>
      </c>
      <c r="I100" s="11" t="s">
        <v>15</v>
      </c>
    </row>
    <row r="101" spans="1:9" s="1" customFormat="1" ht="21.75" customHeight="1">
      <c r="A101" s="7" t="s">
        <v>210</v>
      </c>
      <c r="B101" s="8" t="s">
        <v>211</v>
      </c>
      <c r="C101" s="9" t="s">
        <v>11</v>
      </c>
      <c r="D101" s="10" t="s">
        <v>12</v>
      </c>
      <c r="E101" s="11" t="s">
        <v>13</v>
      </c>
      <c r="F101" s="12">
        <v>45380</v>
      </c>
      <c r="G101" s="12">
        <v>45380</v>
      </c>
      <c r="H101" s="9" t="s">
        <v>14</v>
      </c>
      <c r="I101" s="11" t="s">
        <v>15</v>
      </c>
    </row>
    <row r="102" spans="1:9" s="1" customFormat="1" ht="21.75" customHeight="1">
      <c r="A102" s="7" t="s">
        <v>212</v>
      </c>
      <c r="B102" s="8" t="s">
        <v>213</v>
      </c>
      <c r="C102" s="9" t="s">
        <v>11</v>
      </c>
      <c r="D102" s="10" t="s">
        <v>12</v>
      </c>
      <c r="E102" s="11" t="s">
        <v>13</v>
      </c>
      <c r="F102" s="12">
        <v>45380</v>
      </c>
      <c r="G102" s="12">
        <v>45380</v>
      </c>
      <c r="H102" s="9" t="s">
        <v>14</v>
      </c>
      <c r="I102" s="11" t="s">
        <v>15</v>
      </c>
    </row>
    <row r="103" spans="1:9" s="1" customFormat="1" ht="21.75" customHeight="1">
      <c r="A103" s="7" t="s">
        <v>214</v>
      </c>
      <c r="B103" s="8" t="s">
        <v>215</v>
      </c>
      <c r="C103" s="9" t="s">
        <v>11</v>
      </c>
      <c r="D103" s="10" t="s">
        <v>12</v>
      </c>
      <c r="E103" s="11" t="s">
        <v>13</v>
      </c>
      <c r="F103" s="12">
        <v>45380</v>
      </c>
      <c r="G103" s="12">
        <v>45380</v>
      </c>
      <c r="H103" s="9" t="s">
        <v>14</v>
      </c>
      <c r="I103" s="11" t="s">
        <v>15</v>
      </c>
    </row>
  </sheetData>
  <sheetProtection/>
  <mergeCells count="9">
    <mergeCell ref="A1:A2"/>
    <mergeCell ref="B1:B2"/>
    <mergeCell ref="C1:C2"/>
    <mergeCell ref="D1:D2"/>
    <mergeCell ref="E1:E2"/>
    <mergeCell ref="F1:F2"/>
    <mergeCell ref="G1:G2"/>
    <mergeCell ref="H1:H2"/>
    <mergeCell ref="I1:I2"/>
  </mergeCells>
  <dataValidations count="548">
    <dataValidation allowBlank="1" showInputMessage="1" showErrorMessage="1" promptTitle="许可证书名称" prompt="提示：&#10;选填项，填写行政许可证书名称，例如“煤矿生产许可证”" sqref="C3"/>
    <dataValidation allowBlank="1" showInputMessage="1" showErrorMessage="1" promptTitle="许可证书名称" prompt="提示：&#10;选填项，填写行政许可证书名称，例如“煤矿生产许可证”" sqref="C4"/>
    <dataValidation allowBlank="1" showInputMessage="1" showErrorMessage="1" promptTitle="许可证书名称" prompt="提示：&#10;选填项，填写行政许可证书名称，例如“煤矿生产许可证”" sqref="C5"/>
    <dataValidation allowBlank="1" showInputMessage="1" showErrorMessage="1" promptTitle="许可证书名称" prompt="提示：&#10;选填项，填写行政许可证书名称，例如“煤矿生产许可证”" sqref="C6"/>
    <dataValidation allowBlank="1" showInputMessage="1" showErrorMessage="1" promptTitle="许可证书名称" prompt="提示：&#10;选填项，填写行政许可证书名称，例如“煤矿生产许可证”" sqref="C7"/>
    <dataValidation allowBlank="1" showInputMessage="1" showErrorMessage="1" promptTitle="许可证书名称" prompt="提示：&#10;选填项，填写行政许可证书名称，例如“煤矿生产许可证”" sqref="C8"/>
    <dataValidation allowBlank="1" showInputMessage="1" showErrorMessage="1" promptTitle="许可证书名称" prompt="提示：&#10;选填项，填写行政许可证书名称，例如“煤矿生产许可证”" sqref="C9"/>
    <dataValidation allowBlank="1" showInputMessage="1" showErrorMessage="1" promptTitle="许可证书名称" prompt="提示：&#10;选填项，填写行政许可证书名称，例如“煤矿生产许可证”" sqref="C10"/>
    <dataValidation allowBlank="1" showInputMessage="1" showErrorMessage="1" promptTitle="许可证书名称" prompt="提示：&#10;选填项，填写行政许可证书名称，例如“煤矿生产许可证”" sqref="C11"/>
    <dataValidation allowBlank="1" showInputMessage="1" showErrorMessage="1" promptTitle="许可证书名称" prompt="提示：&#10;选填项，填写行政许可证书名称，例如“煤矿生产许可证”" sqref="C12"/>
    <dataValidation allowBlank="1" showInputMessage="1" showErrorMessage="1" promptTitle="许可证书名称" prompt="提示：&#10;选填项，填写行政许可证书名称，例如“煤矿生产许可证”" sqref="C13"/>
    <dataValidation allowBlank="1" showInputMessage="1" showErrorMessage="1" promptTitle="许可证书名称" prompt="提示：&#10;选填项，填写行政许可证书名称，例如“煤矿生产许可证”" sqref="C14"/>
    <dataValidation allowBlank="1" showInputMessage="1" showErrorMessage="1" promptTitle="许可证书名称" prompt="提示：&#10;选填项，填写行政许可证书名称，例如“煤矿生产许可证”" sqref="C15"/>
    <dataValidation allowBlank="1" showInputMessage="1" showErrorMessage="1" promptTitle="许可证书名称" prompt="提示：&#10;选填项，填写行政许可证书名称，例如“煤矿生产许可证”" sqref="C16"/>
    <dataValidation allowBlank="1" showInputMessage="1" showErrorMessage="1" promptTitle="许可证书名称" prompt="提示：&#10;选填项，填写行政许可证书名称，例如“煤矿生产许可证”" sqref="C17"/>
    <dataValidation allowBlank="1" showInputMessage="1" showErrorMessage="1" promptTitle="许可证书名称" prompt="提示：&#10;选填项，填写行政许可证书名称，例如“煤矿生产许可证”" sqref="C18"/>
    <dataValidation allowBlank="1" showInputMessage="1" showErrorMessage="1" promptTitle="许可证书名称" prompt="提示：&#10;选填项，填写行政许可证书名称，例如“煤矿生产许可证”" sqref="C19"/>
    <dataValidation allowBlank="1" showInputMessage="1" showErrorMessage="1" promptTitle="许可证书名称" prompt="提示：&#10;选填项，填写行政许可证书名称，例如“煤矿生产许可证”" sqref="C20"/>
    <dataValidation allowBlank="1" showInputMessage="1" showErrorMessage="1" promptTitle="许可证书名称" prompt="提示：&#10;选填项，填写行政许可证书名称，例如“煤矿生产许可证”" sqref="C21"/>
    <dataValidation allowBlank="1" showInputMessage="1" showErrorMessage="1" promptTitle="许可证书名称" prompt="提示：&#10;选填项，填写行政许可证书名称，例如“煤矿生产许可证”" sqref="C22"/>
    <dataValidation allowBlank="1" showInputMessage="1" showErrorMessage="1" promptTitle="许可证书名称" prompt="提示：&#10;选填项，填写行政许可证书名称，例如“煤矿生产许可证”" sqref="C23"/>
    <dataValidation allowBlank="1" showInputMessage="1" showErrorMessage="1" promptTitle="许可证书名称" prompt="提示：&#10;选填项，填写行政许可证书名称，例如“煤矿生产许可证”" sqref="C24"/>
    <dataValidation allowBlank="1" showInputMessage="1" showErrorMessage="1" promptTitle="许可证书名称" prompt="提示：&#10;选填项，填写行政许可证书名称，例如“煤矿生产许可证”" sqref="C25"/>
    <dataValidation allowBlank="1" showInputMessage="1" showErrorMessage="1" promptTitle="许可证书名称" prompt="提示：&#10;选填项，填写行政许可证书名称，例如“煤矿生产许可证”" sqref="C26"/>
    <dataValidation allowBlank="1" showInputMessage="1" showErrorMessage="1" promptTitle="许可证书名称" prompt="提示：&#10;选填项，填写行政许可证书名称，例如“煤矿生产许可证”" sqref="C27"/>
    <dataValidation allowBlank="1" showInputMessage="1" showErrorMessage="1" promptTitle="许可证书名称" prompt="提示：&#10;选填项，填写行政许可证书名称，例如“煤矿生产许可证”" sqref="C28"/>
    <dataValidation allowBlank="1" showInputMessage="1" showErrorMessage="1" promptTitle="许可证书名称" prompt="提示：&#10;选填项，填写行政许可证书名称，例如“煤矿生产许可证”" sqref="C29"/>
    <dataValidation allowBlank="1" showInputMessage="1" showErrorMessage="1" promptTitle="许可证书名称" prompt="提示：&#10;选填项，填写行政许可证书名称，例如“煤矿生产许可证”" sqref="C30"/>
    <dataValidation allowBlank="1" showInputMessage="1" showErrorMessage="1" promptTitle="许可证书名称" prompt="提示：&#10;选填项，填写行政许可证书名称，例如“煤矿生产许可证”" sqref="C31"/>
    <dataValidation allowBlank="1" showInputMessage="1" showErrorMessage="1" promptTitle="许可证书名称" prompt="提示：&#10;选填项，填写行政许可证书名称，例如“煤矿生产许可证”" sqref="C32"/>
    <dataValidation allowBlank="1" showInputMessage="1" showErrorMessage="1" promptTitle="许可证书名称" prompt="提示：&#10;选填项，填写行政许可证书名称，例如“煤矿生产许可证”" sqref="C33"/>
    <dataValidation allowBlank="1" showInputMessage="1" showErrorMessage="1" promptTitle="许可证书名称" prompt="提示：&#10;选填项，填写行政许可证书名称，例如“煤矿生产许可证”" sqref="C34"/>
    <dataValidation allowBlank="1" showInputMessage="1" showErrorMessage="1" promptTitle="许可证书名称" prompt="提示：&#10;选填项，填写行政许可证书名称，例如“煤矿生产许可证”" sqref="C35"/>
    <dataValidation allowBlank="1" showInputMessage="1" showErrorMessage="1" promptTitle="许可证书名称" prompt="提示：&#10;选填项，填写行政许可证书名称，例如“煤矿生产许可证”" sqref="C36"/>
    <dataValidation allowBlank="1" showInputMessage="1" showErrorMessage="1" promptTitle="许可证书名称" prompt="提示：&#10;选填项，填写行政许可证书名称，例如“煤矿生产许可证”" sqref="C37"/>
    <dataValidation allowBlank="1" showInputMessage="1" showErrorMessage="1" promptTitle="许可证书名称" prompt="提示：&#10;选填项，填写行政许可证书名称，例如“煤矿生产许可证”" sqref="C38"/>
    <dataValidation allowBlank="1" showInputMessage="1" showErrorMessage="1" promptTitle="许可证书名称" prompt="提示：&#10;选填项，填写行政许可证书名称，例如“煤矿生产许可证”" sqref="C39"/>
    <dataValidation allowBlank="1" showInputMessage="1" showErrorMessage="1" promptTitle="许可证书名称" prompt="提示：&#10;选填项，填写行政许可证书名称，例如“煤矿生产许可证”" sqref="C40"/>
    <dataValidation allowBlank="1" showInputMessage="1" showErrorMessage="1" promptTitle="许可证书名称" prompt="提示：&#10;选填项，填写行政许可证书名称，例如“煤矿生产许可证”" sqref="C41"/>
    <dataValidation allowBlank="1" showInputMessage="1" showErrorMessage="1" promptTitle="许可证书名称" prompt="提示：&#10;选填项，填写行政许可证书名称，例如“煤矿生产许可证”" sqref="C42"/>
    <dataValidation allowBlank="1" showInputMessage="1" showErrorMessage="1" promptTitle="许可证书名称" prompt="提示：&#10;选填项，填写行政许可证书名称，例如“煤矿生产许可证”" sqref="C43"/>
    <dataValidation allowBlank="1" showInputMessage="1" showErrorMessage="1" promptTitle="许可证书名称" prompt="提示：&#10;选填项，填写行政许可证书名称，例如“煤矿生产许可证”" sqref="C44"/>
    <dataValidation allowBlank="1" showInputMessage="1" showErrorMessage="1" promptTitle="许可证书名称" prompt="提示：&#10;选填项，填写行政许可证书名称，例如“煤矿生产许可证”" sqref="C45"/>
    <dataValidation allowBlank="1" showInputMessage="1" showErrorMessage="1" promptTitle="许可证书名称" prompt="提示：&#10;选填项，填写行政许可证书名称，例如“煤矿生产许可证”" sqref="C46"/>
    <dataValidation allowBlank="1" showInputMessage="1" showErrorMessage="1" promptTitle="许可证书名称" prompt="提示：&#10;选填项，填写行政许可证书名称，例如“煤矿生产许可证”" sqref="C47"/>
    <dataValidation allowBlank="1" showInputMessage="1" showErrorMessage="1" promptTitle="许可证书名称" prompt="提示：&#10;选填项，填写行政许可证书名称，例如“煤矿生产许可证”" sqref="C48"/>
    <dataValidation allowBlank="1" showInputMessage="1" showErrorMessage="1" promptTitle="许可证书名称" prompt="提示：&#10;选填项，填写行政许可证书名称，例如“煤矿生产许可证”" sqref="C49"/>
    <dataValidation allowBlank="1" showInputMessage="1" showErrorMessage="1" promptTitle="许可证书名称" prompt="提示：&#10;选填项，填写行政许可证书名称，例如“煤矿生产许可证”" sqref="C50"/>
    <dataValidation allowBlank="1" showInputMessage="1" showErrorMessage="1" promptTitle="许可证书名称" prompt="提示：&#10;选填项，填写行政许可证书名称，例如“煤矿生产许可证”" sqref="C51"/>
    <dataValidation allowBlank="1" showInputMessage="1" showErrorMessage="1" promptTitle="许可证书名称" prompt="提示：&#10;选填项，填写行政许可证书名称，例如“煤矿生产许可证”" sqref="C52"/>
    <dataValidation allowBlank="1" showInputMessage="1" showErrorMessage="1" promptTitle="许可证书名称" prompt="提示：&#10;选填项，填写行政许可证书名称，例如“煤矿生产许可证”" sqref="C53"/>
    <dataValidation allowBlank="1" showInputMessage="1" showErrorMessage="1" promptTitle="许可证书名称" prompt="提示：&#10;选填项，填写行政许可证书名称，例如“煤矿生产许可证”" sqref="C54"/>
    <dataValidation allowBlank="1" showInputMessage="1" showErrorMessage="1" promptTitle="许可证书名称" prompt="提示：&#10;选填项，填写行政许可证书名称，例如“煤矿生产许可证”" sqref="C55"/>
    <dataValidation allowBlank="1" showInputMessage="1" showErrorMessage="1" promptTitle="许可证书名称" prompt="提示：&#10;选填项，填写行政许可证书名称，例如“煤矿生产许可证”" sqref="C56"/>
    <dataValidation allowBlank="1" showInputMessage="1" showErrorMessage="1" promptTitle="许可证书名称" prompt="提示：&#10;选填项，填写行政许可证书名称，例如“煤矿生产许可证”" sqref="C57"/>
    <dataValidation allowBlank="1" showInputMessage="1" showErrorMessage="1" promptTitle="许可证书名称" prompt="提示：&#10;选填项，填写行政许可证书名称，例如“煤矿生产许可证”" sqref="C58"/>
    <dataValidation allowBlank="1" showInputMessage="1" showErrorMessage="1" promptTitle="许可证书名称" prompt="提示：&#10;选填项，填写行政许可证书名称，例如“煤矿生产许可证”" sqref="C59"/>
    <dataValidation allowBlank="1" showInputMessage="1" showErrorMessage="1" promptTitle="许可证书名称" prompt="提示：&#10;选填项，填写行政许可证书名称，例如“煤矿生产许可证”" sqref="C60"/>
    <dataValidation allowBlank="1" showInputMessage="1" showErrorMessage="1" promptTitle="许可证书名称" prompt="提示：&#10;选填项，填写行政许可证书名称，例如“煤矿生产许可证”" sqref="C61"/>
    <dataValidation allowBlank="1" showInputMessage="1" showErrorMessage="1" promptTitle="许可证书名称" prompt="提示：&#10;选填项，填写行政许可证书名称，例如“煤矿生产许可证”" sqref="C62"/>
    <dataValidation allowBlank="1" showInputMessage="1" showErrorMessage="1" promptTitle="许可证书名称" prompt="提示：&#10;选填项，填写行政许可证书名称，例如“煤矿生产许可证”" sqref="C63"/>
    <dataValidation allowBlank="1" showInputMessage="1" showErrorMessage="1" promptTitle="许可证书名称" prompt="提示：&#10;选填项，填写行政许可证书名称，例如“煤矿生产许可证”" sqref="C64"/>
    <dataValidation allowBlank="1" showInputMessage="1" showErrorMessage="1" promptTitle="许可证书名称" prompt="提示：&#10;选填项，填写行政许可证书名称，例如“煤矿生产许可证”" sqref="C65"/>
    <dataValidation allowBlank="1" showInputMessage="1" showErrorMessage="1" promptTitle="许可证书名称" prompt="提示：&#10;选填项，填写行政许可证书名称，例如“煤矿生产许可证”" sqref="C66"/>
    <dataValidation allowBlank="1" showInputMessage="1" showErrorMessage="1" promptTitle="许可证书名称" prompt="提示：&#10;选填项，填写行政许可证书名称，例如“煤矿生产许可证”" sqref="C67"/>
    <dataValidation allowBlank="1" showInputMessage="1" showErrorMessage="1" promptTitle="许可证书名称" prompt="提示：&#10;选填项，填写行政许可证书名称，例如“煤矿生产许可证”" sqref="C68"/>
    <dataValidation allowBlank="1" showInputMessage="1" showErrorMessage="1" promptTitle="许可证书名称" prompt="提示：&#10;选填项，填写行政许可证书名称，例如“煤矿生产许可证”" sqref="C69"/>
    <dataValidation allowBlank="1" showInputMessage="1" showErrorMessage="1" promptTitle="许可证书名称" prompt="提示：&#10;选填项，填写行政许可证书名称，例如“煤矿生产许可证”" sqref="C70"/>
    <dataValidation allowBlank="1" showInputMessage="1" showErrorMessage="1" promptTitle="许可证书名称" prompt="提示：&#10;选填项，填写行政许可证书名称，例如“煤矿生产许可证”" sqref="C71"/>
    <dataValidation allowBlank="1" showInputMessage="1" showErrorMessage="1" promptTitle="许可证书名称" prompt="提示：&#10;选填项，填写行政许可证书名称，例如“煤矿生产许可证”" sqref="C72"/>
    <dataValidation allowBlank="1" showInputMessage="1" showErrorMessage="1" promptTitle="许可证书名称" prompt="提示：&#10;选填项，填写行政许可证书名称，例如“煤矿生产许可证”" sqref="C73"/>
    <dataValidation allowBlank="1" showInputMessage="1" showErrorMessage="1" promptTitle="许可证书名称" prompt="提示：&#10;选填项，填写行政许可证书名称，例如“煤矿生产许可证”" sqref="C74"/>
    <dataValidation allowBlank="1" showInputMessage="1" showErrorMessage="1" promptTitle="许可证书名称" prompt="提示：&#10;选填项，填写行政许可证书名称，例如“煤矿生产许可证”" sqref="C75"/>
    <dataValidation allowBlank="1" showInputMessage="1" showErrorMessage="1" promptTitle="许可证书名称" prompt="提示：&#10;选填项，填写行政许可证书名称，例如“煤矿生产许可证”" sqref="C76"/>
    <dataValidation allowBlank="1" showInputMessage="1" showErrorMessage="1" promptTitle="许可证书名称" prompt="提示：&#10;选填项，填写行政许可证书名称，例如“煤矿生产许可证”" sqref="C77"/>
    <dataValidation allowBlank="1" showInputMessage="1" showErrorMessage="1" promptTitle="许可证书名称" prompt="提示：&#10;选填项，填写行政许可证书名称，例如“煤矿生产许可证”" sqref="C78"/>
    <dataValidation allowBlank="1" showInputMessage="1" showErrorMessage="1" promptTitle="许可证书名称" prompt="提示：&#10;选填项，填写行政许可证书名称，例如“煤矿生产许可证”" sqref="C79"/>
    <dataValidation allowBlank="1" showInputMessage="1" showErrorMessage="1" promptTitle="许可证书名称" prompt="提示：&#10;选填项，填写行政许可证书名称，例如“煤矿生产许可证”" sqref="C80"/>
    <dataValidation allowBlank="1" showInputMessage="1" showErrorMessage="1" promptTitle="许可证书名称" prompt="提示：&#10;选填项，填写行政许可证书名称，例如“煤矿生产许可证”" sqref="C81"/>
    <dataValidation allowBlank="1" showInputMessage="1" showErrorMessage="1" promptTitle="许可证书名称" prompt="提示：&#10;选填项，填写行政许可证书名称，例如“煤矿生产许可证”" sqref="C82"/>
    <dataValidation allowBlank="1" showInputMessage="1" showErrorMessage="1" promptTitle="许可证书名称" prompt="提示：&#10;选填项，填写行政许可证书名称，例如“煤矿生产许可证”" sqref="C83"/>
    <dataValidation allowBlank="1" showInputMessage="1" showErrorMessage="1" promptTitle="许可证书名称" prompt="提示：&#10;选填项，填写行政许可证书名称，例如“煤矿生产许可证”" sqref="C84"/>
    <dataValidation allowBlank="1" showInputMessage="1" showErrorMessage="1" promptTitle="许可证书名称" prompt="提示：&#10;选填项，填写行政许可证书名称，例如“煤矿生产许可证”" sqref="C85"/>
    <dataValidation allowBlank="1" showInputMessage="1" showErrorMessage="1" promptTitle="许可证书名称" prompt="提示：&#10;选填项，填写行政许可证书名称，例如“煤矿生产许可证”" sqref="C86"/>
    <dataValidation allowBlank="1" showInputMessage="1" showErrorMessage="1" promptTitle="许可证书名称" prompt="提示：&#10;选填项，填写行政许可证书名称，例如“煤矿生产许可证”" sqref="C87"/>
    <dataValidation allowBlank="1" showInputMessage="1" showErrorMessage="1" promptTitle="许可证书名称" prompt="提示：&#10;选填项，填写行政许可证书名称，例如“煤矿生产许可证”" sqref="C88"/>
    <dataValidation allowBlank="1" showInputMessage="1" showErrorMessage="1" promptTitle="许可证书名称" prompt="提示：&#10;选填项，填写行政许可证书名称，例如“煤矿生产许可证”" sqref="C89"/>
    <dataValidation allowBlank="1" showInputMessage="1" showErrorMessage="1" promptTitle="许可证书名称" prompt="提示：&#10;选填项，填写行政许可证书名称，例如“煤矿生产许可证”" sqref="C90"/>
    <dataValidation allowBlank="1" showInputMessage="1" showErrorMessage="1" promptTitle="许可证书名称" prompt="提示：&#10;选填项，填写行政许可证书名称，例如“煤矿生产许可证”" sqref="C91"/>
    <dataValidation allowBlank="1" showInputMessage="1" showErrorMessage="1" promptTitle="许可证书名称" prompt="提示：&#10;选填项，填写行政许可证书名称，例如“煤矿生产许可证”" sqref="C92"/>
    <dataValidation allowBlank="1" showInputMessage="1" showErrorMessage="1" promptTitle="许可证书名称" prompt="提示：&#10;选填项，填写行政许可证书名称，例如“煤矿生产许可证”" sqref="C93"/>
    <dataValidation allowBlank="1" showInputMessage="1" showErrorMessage="1" promptTitle="许可证书名称" prompt="提示：&#10;选填项，填写行政许可证书名称，例如“煤矿生产许可证”" sqref="C94"/>
    <dataValidation allowBlank="1" showInputMessage="1" showErrorMessage="1" promptTitle="许可证书名称" prompt="提示：&#10;选填项，填写行政许可证书名称，例如“煤矿生产许可证”" sqref="C95"/>
    <dataValidation allowBlank="1" showInputMessage="1" showErrorMessage="1" promptTitle="许可证书名称" prompt="提示：&#10;选填项，填写行政许可证书名称，例如“煤矿生产许可证”" sqref="C96"/>
    <dataValidation allowBlank="1" showInputMessage="1" showErrorMessage="1" promptTitle="许可证书名称" prompt="提示：&#10;选填项，填写行政许可证书名称，例如“煤矿生产许可证”" sqref="C97"/>
    <dataValidation allowBlank="1" showInputMessage="1" showErrorMessage="1" promptTitle="许可证书名称" prompt="提示：&#10;选填项，填写行政许可证书名称，例如“煤矿生产许可证”" sqref="C98"/>
    <dataValidation allowBlank="1" showInputMessage="1" showErrorMessage="1" promptTitle="许可证书名称" prompt="提示：&#10;选填项，填写行政许可证书名称，例如“煤矿生产许可证”" sqref="C99"/>
    <dataValidation allowBlank="1" showInputMessage="1" showErrorMessage="1" promptTitle="许可证书名称" prompt="提示：&#10;选填项，填写行政许可证书名称，例如“煤矿生产许可证”" sqref="C100"/>
    <dataValidation allowBlank="1" showInputMessage="1" showErrorMessage="1" promptTitle="许可证书名称" prompt="提示：&#10;选填项，填写行政许可证书名称，例如“煤矿生产许可证”" sqref="C101"/>
    <dataValidation allowBlank="1" showInputMessage="1" showErrorMessage="1" promptTitle="许可证书名称" prompt="提示：&#10;选填项，填写行政许可证书名称，例如“煤矿生产许可证”" sqref="C102"/>
    <dataValidation allowBlank="1" showInputMessage="1" showErrorMessage="1" promptTitle="许可证书名称" prompt="提示：&#10;选填项，填写行政许可证书名称，例如“煤矿生产许可证”" sqref="C103"/>
    <dataValidation type="list" allowBlank="1" showInputMessage="1" promptTitle="许可类别2" prompt="提示：&#10;此项不填写，空白即可" sqref="D3">
      <formula1>"普通,特许,认可,核准,登记,其他"</formula1>
    </dataValidation>
    <dataValidation type="list" allowBlank="1" showInputMessage="1" promptTitle="许可类别2" prompt="提示：&#10;此项不填写，空白即可" sqref="D4">
      <formula1>"普通,特许,认可,核准,登记,其他"</formula1>
    </dataValidation>
    <dataValidation type="list" allowBlank="1" showInputMessage="1" promptTitle="许可类别2" prompt="提示：&#10;此项不填写，空白即可" sqref="D5">
      <formula1>"普通,特许,认可,核准,登记,其他"</formula1>
    </dataValidation>
    <dataValidation type="list" allowBlank="1" showInputMessage="1" promptTitle="许可类别2" prompt="提示：&#10;此项不填写，空白即可" sqref="D6">
      <formula1>"普通,特许,认可,核准,登记,其他"</formula1>
    </dataValidation>
    <dataValidation type="list" allowBlank="1" showInputMessage="1" promptTitle="许可类别2" prompt="提示：&#10;此项不填写，空白即可" sqref="D7">
      <formula1>"普通,特许,认可,核准,登记,其他"</formula1>
    </dataValidation>
    <dataValidation type="list" allowBlank="1" showInputMessage="1" promptTitle="许可类别2" prompt="提示：&#10;此项不填写，空白即可" sqref="D8">
      <formula1>"普通,特许,认可,核准,登记,其他"</formula1>
    </dataValidation>
    <dataValidation type="list" allowBlank="1" showInputMessage="1" promptTitle="许可类别2" prompt="提示：&#10;此项不填写，空白即可" sqref="D9">
      <formula1>"普通,特许,认可,核准,登记,其他"</formula1>
    </dataValidation>
    <dataValidation type="list" allowBlank="1" showInputMessage="1" promptTitle="许可类别2" prompt="提示：&#10;此项不填写，空白即可" sqref="D10">
      <formula1>"普通,特许,认可,核准,登记,其他"</formula1>
    </dataValidation>
    <dataValidation type="list" allowBlank="1" showInputMessage="1" promptTitle="许可类别2" prompt="提示：&#10;此项不填写，空白即可" sqref="D11">
      <formula1>"普通,特许,认可,核准,登记,其他"</formula1>
    </dataValidation>
    <dataValidation type="list" allowBlank="1" showInputMessage="1" promptTitle="许可类别2" prompt="提示：&#10;此项不填写，空白即可" sqref="D12">
      <formula1>"普通,特许,认可,核准,登记,其他"</formula1>
    </dataValidation>
    <dataValidation type="list" allowBlank="1" showInputMessage="1" promptTitle="许可类别2" prompt="提示：&#10;此项不填写，空白即可" sqref="D13">
      <formula1>"普通,特许,认可,核准,登记,其他"</formula1>
    </dataValidation>
    <dataValidation type="list" allowBlank="1" showInputMessage="1" promptTitle="许可类别2" prompt="提示：&#10;此项不填写，空白即可" sqref="D14">
      <formula1>"普通,特许,认可,核准,登记,其他"</formula1>
    </dataValidation>
    <dataValidation type="list" allowBlank="1" showInputMessage="1" promptTitle="许可类别2" prompt="提示：&#10;此项不填写，空白即可" sqref="D15">
      <formula1>"普通,特许,认可,核准,登记,其他"</formula1>
    </dataValidation>
    <dataValidation type="list" allowBlank="1" showInputMessage="1" promptTitle="许可类别2" prompt="提示：&#10;此项不填写，空白即可" sqref="D16">
      <formula1>"普通,特许,认可,核准,登记,其他"</formula1>
    </dataValidation>
    <dataValidation type="list" allowBlank="1" showInputMessage="1" promptTitle="许可类别2" prompt="提示：&#10;此项不填写，空白即可" sqref="D17">
      <formula1>"普通,特许,认可,核准,登记,其他"</formula1>
    </dataValidation>
    <dataValidation type="list" allowBlank="1" showInputMessage="1" promptTitle="许可类别2" prompt="提示：&#10;此项不填写，空白即可" sqref="D18">
      <formula1>"普通,特许,认可,核准,登记,其他"</formula1>
    </dataValidation>
    <dataValidation type="list" allowBlank="1" showInputMessage="1" promptTitle="许可类别2" prompt="提示：&#10;此项不填写，空白即可" sqref="D19">
      <formula1>"普通,特许,认可,核准,登记,其他"</formula1>
    </dataValidation>
    <dataValidation type="list" allowBlank="1" showInputMessage="1" promptTitle="许可类别2" prompt="提示：&#10;此项不填写，空白即可" sqref="D20">
      <formula1>"普通,特许,认可,核准,登记,其他"</formula1>
    </dataValidation>
    <dataValidation type="list" allowBlank="1" showInputMessage="1" promptTitle="许可类别2" prompt="提示：&#10;此项不填写，空白即可" sqref="D21">
      <formula1>"普通,特许,认可,核准,登记,其他"</formula1>
    </dataValidation>
    <dataValidation type="list" allowBlank="1" showInputMessage="1" promptTitle="许可类别2" prompt="提示：&#10;此项不填写，空白即可" sqref="D22">
      <formula1>"普通,特许,认可,核准,登记,其他"</formula1>
    </dataValidation>
    <dataValidation type="list" allowBlank="1" showInputMessage="1" promptTitle="许可类别2" prompt="提示：&#10;此项不填写，空白即可" sqref="D23">
      <formula1>"普通,特许,认可,核准,登记,其他"</formula1>
    </dataValidation>
    <dataValidation type="list" allowBlank="1" showInputMessage="1" promptTitle="许可类别2" prompt="提示：&#10;此项不填写，空白即可" sqref="D24">
      <formula1>"普通,特许,认可,核准,登记,其他"</formula1>
    </dataValidation>
    <dataValidation type="list" allowBlank="1" showInputMessage="1" promptTitle="许可类别2" prompt="提示：&#10;此项不填写，空白即可" sqref="D25">
      <formula1>"普通,特许,认可,核准,登记,其他"</formula1>
    </dataValidation>
    <dataValidation type="list" allowBlank="1" showInputMessage="1" promptTitle="许可类别2" prompt="提示：&#10;此项不填写，空白即可" sqref="D26">
      <formula1>"普通,特许,认可,核准,登记,其他"</formula1>
    </dataValidation>
    <dataValidation type="list" allowBlank="1" showInputMessage="1" promptTitle="许可类别2" prompt="提示：&#10;此项不填写，空白即可" sqref="D27">
      <formula1>"普通,特许,认可,核准,登记,其他"</formula1>
    </dataValidation>
    <dataValidation type="list" allowBlank="1" showInputMessage="1" promptTitle="许可类别2" prompt="提示：&#10;此项不填写，空白即可" sqref="D28">
      <formula1>"普通,特许,认可,核准,登记,其他"</formula1>
    </dataValidation>
    <dataValidation type="list" allowBlank="1" showInputMessage="1" promptTitle="许可类别2" prompt="提示：&#10;此项不填写，空白即可" sqref="D29">
      <formula1>"普通,特许,认可,核准,登记,其他"</formula1>
    </dataValidation>
    <dataValidation type="list" allowBlank="1" showInputMessage="1" promptTitle="许可类别2" prompt="提示：&#10;此项不填写，空白即可" sqref="D30">
      <formula1>"普通,特许,认可,核准,登记,其他"</formula1>
    </dataValidation>
    <dataValidation type="list" allowBlank="1" showInputMessage="1" promptTitle="许可类别2" prompt="提示：&#10;此项不填写，空白即可" sqref="D31">
      <formula1>"普通,特许,认可,核准,登记,其他"</formula1>
    </dataValidation>
    <dataValidation type="list" allowBlank="1" showInputMessage="1" promptTitle="许可类别2" prompt="提示：&#10;此项不填写，空白即可" sqref="D32">
      <formula1>"普通,特许,认可,核准,登记,其他"</formula1>
    </dataValidation>
    <dataValidation type="list" allowBlank="1" showInputMessage="1" promptTitle="许可类别2" prompt="提示：&#10;此项不填写，空白即可" sqref="D33">
      <formula1>"普通,特许,认可,核准,登记,其他"</formula1>
    </dataValidation>
    <dataValidation type="list" allowBlank="1" showInputMessage="1" promptTitle="许可类别2" prompt="提示：&#10;此项不填写，空白即可" sqref="D34">
      <formula1>"普通,特许,认可,核准,登记,其他"</formula1>
    </dataValidation>
    <dataValidation type="list" allowBlank="1" showInputMessage="1" promptTitle="许可类别2" prompt="提示：&#10;此项不填写，空白即可" sqref="D35">
      <formula1>"普通,特许,认可,核准,登记,其他"</formula1>
    </dataValidation>
    <dataValidation type="list" allowBlank="1" showInputMessage="1" promptTitle="许可类别2" prompt="提示：&#10;此项不填写，空白即可" sqref="D36">
      <formula1>"普通,特许,认可,核准,登记,其他"</formula1>
    </dataValidation>
    <dataValidation type="list" allowBlank="1" showInputMessage="1" promptTitle="许可类别2" prompt="提示：&#10;此项不填写，空白即可" sqref="D37">
      <formula1>"普通,特许,认可,核准,登记,其他"</formula1>
    </dataValidation>
    <dataValidation type="list" allowBlank="1" showInputMessage="1" promptTitle="许可类别2" prompt="提示：&#10;此项不填写，空白即可" sqref="D38">
      <formula1>"普通,特许,认可,核准,登记,其他"</formula1>
    </dataValidation>
    <dataValidation type="list" allowBlank="1" showInputMessage="1" promptTitle="许可类别2" prompt="提示：&#10;此项不填写，空白即可" sqref="D39">
      <formula1>"普通,特许,认可,核准,登记,其他"</formula1>
    </dataValidation>
    <dataValidation type="list" allowBlank="1" showInputMessage="1" promptTitle="许可类别2" prompt="提示：&#10;此项不填写，空白即可" sqref="D40">
      <formula1>"普通,特许,认可,核准,登记,其他"</formula1>
    </dataValidation>
    <dataValidation type="list" allowBlank="1" showInputMessage="1" promptTitle="许可类别2" prompt="提示：&#10;此项不填写，空白即可" sqref="D41">
      <formula1>"普通,特许,认可,核准,登记,其他"</formula1>
    </dataValidation>
    <dataValidation type="list" allowBlank="1" showInputMessage="1" promptTitle="许可类别2" prompt="提示：&#10;此项不填写，空白即可" sqref="D42">
      <formula1>"普通,特许,认可,核准,登记,其他"</formula1>
    </dataValidation>
    <dataValidation type="list" allowBlank="1" showInputMessage="1" promptTitle="许可类别2" prompt="提示：&#10;此项不填写，空白即可" sqref="D43">
      <formula1>"普通,特许,认可,核准,登记,其他"</formula1>
    </dataValidation>
    <dataValidation type="list" allowBlank="1" showInputMessage="1" promptTitle="许可类别2" prompt="提示：&#10;此项不填写，空白即可" sqref="D44">
      <formula1>"普通,特许,认可,核准,登记,其他"</formula1>
    </dataValidation>
    <dataValidation type="list" allowBlank="1" showInputMessage="1" promptTitle="许可类别2" prompt="提示：&#10;此项不填写，空白即可" sqref="D45">
      <formula1>"普通,特许,认可,核准,登记,其他"</formula1>
    </dataValidation>
    <dataValidation type="list" allowBlank="1" showInputMessage="1" promptTitle="许可类别2" prompt="提示：&#10;此项不填写，空白即可" sqref="D46">
      <formula1>"普通,特许,认可,核准,登记,其他"</formula1>
    </dataValidation>
    <dataValidation type="list" allowBlank="1" showInputMessage="1" promptTitle="许可类别2" prompt="提示：&#10;此项不填写，空白即可" sqref="D47">
      <formula1>"普通,特许,认可,核准,登记,其他"</formula1>
    </dataValidation>
    <dataValidation type="list" allowBlank="1" showInputMessage="1" promptTitle="许可类别2" prompt="提示：&#10;此项不填写，空白即可" sqref="D48">
      <formula1>"普通,特许,认可,核准,登记,其他"</formula1>
    </dataValidation>
    <dataValidation type="list" allowBlank="1" showInputMessage="1" promptTitle="许可类别2" prompt="提示：&#10;此项不填写，空白即可" sqref="D49">
      <formula1>"普通,特许,认可,核准,登记,其他"</formula1>
    </dataValidation>
    <dataValidation type="list" allowBlank="1" showInputMessage="1" promptTitle="许可类别2" prompt="提示：&#10;此项不填写，空白即可" sqref="D50">
      <formula1>"普通,特许,认可,核准,登记,其他"</formula1>
    </dataValidation>
    <dataValidation type="list" allowBlank="1" showInputMessage="1" promptTitle="许可类别2" prompt="提示：&#10;此项不填写，空白即可" sqref="D51">
      <formula1>"普通,特许,认可,核准,登记,其他"</formula1>
    </dataValidation>
    <dataValidation type="list" allowBlank="1" showInputMessage="1" promptTitle="许可类别2" prompt="提示：&#10;此项不填写，空白即可" sqref="D52">
      <formula1>"普通,特许,认可,核准,登记,其他"</formula1>
    </dataValidation>
    <dataValidation type="list" allowBlank="1" showInputMessage="1" promptTitle="许可类别2" prompt="提示：&#10;此项不填写，空白即可" sqref="D53">
      <formula1>"普通,特许,认可,核准,登记,其他"</formula1>
    </dataValidation>
    <dataValidation type="list" allowBlank="1" showInputMessage="1" promptTitle="许可类别2" prompt="提示：&#10;此项不填写，空白即可" sqref="D54">
      <formula1>"普通,特许,认可,核准,登记,其他"</formula1>
    </dataValidation>
    <dataValidation type="list" allowBlank="1" showInputMessage="1" promptTitle="许可类别2" prompt="提示：&#10;此项不填写，空白即可" sqref="D55">
      <formula1>"普通,特许,认可,核准,登记,其他"</formula1>
    </dataValidation>
    <dataValidation type="list" allowBlank="1" showInputMessage="1" promptTitle="许可类别2" prompt="提示：&#10;此项不填写，空白即可" sqref="D56">
      <formula1>"普通,特许,认可,核准,登记,其他"</formula1>
    </dataValidation>
    <dataValidation type="list" allowBlank="1" showInputMessage="1" promptTitle="许可类别2" prompt="提示：&#10;此项不填写，空白即可" sqref="D57">
      <formula1>"普通,特许,认可,核准,登记,其他"</formula1>
    </dataValidation>
    <dataValidation type="list" allowBlank="1" showInputMessage="1" promptTitle="许可类别2" prompt="提示：&#10;此项不填写，空白即可" sqref="D58">
      <formula1>"普通,特许,认可,核准,登记,其他"</formula1>
    </dataValidation>
    <dataValidation type="list" allowBlank="1" showInputMessage="1" promptTitle="许可类别2" prompt="提示：&#10;此项不填写，空白即可" sqref="D59">
      <formula1>"普通,特许,认可,核准,登记,其他"</formula1>
    </dataValidation>
    <dataValidation type="list" allowBlank="1" showInputMessage="1" promptTitle="许可类别2" prompt="提示：&#10;此项不填写，空白即可" sqref="D60">
      <formula1>"普通,特许,认可,核准,登记,其他"</formula1>
    </dataValidation>
    <dataValidation type="list" allowBlank="1" showInputMessage="1" promptTitle="许可类别2" prompt="提示：&#10;此项不填写，空白即可" sqref="D61">
      <formula1>"普通,特许,认可,核准,登记,其他"</formula1>
    </dataValidation>
    <dataValidation type="list" allowBlank="1" showInputMessage="1" promptTitle="许可类别2" prompt="提示：&#10;此项不填写，空白即可" sqref="D62">
      <formula1>"普通,特许,认可,核准,登记,其他"</formula1>
    </dataValidation>
    <dataValidation type="list" allowBlank="1" showInputMessage="1" promptTitle="许可类别2" prompt="提示：&#10;此项不填写，空白即可" sqref="D63">
      <formula1>"普通,特许,认可,核准,登记,其他"</formula1>
    </dataValidation>
    <dataValidation type="list" allowBlank="1" showInputMessage="1" promptTitle="许可类别2" prompt="提示：&#10;此项不填写，空白即可" sqref="D64">
      <formula1>"普通,特许,认可,核准,登记,其他"</formula1>
    </dataValidation>
    <dataValidation type="list" allowBlank="1" showInputMessage="1" promptTitle="许可类别2" prompt="提示：&#10;此项不填写，空白即可" sqref="D65">
      <formula1>"普通,特许,认可,核准,登记,其他"</formula1>
    </dataValidation>
    <dataValidation type="list" allowBlank="1" showInputMessage="1" promptTitle="许可类别2" prompt="提示：&#10;此项不填写，空白即可" sqref="D66">
      <formula1>"普通,特许,认可,核准,登记,其他"</formula1>
    </dataValidation>
    <dataValidation type="list" allowBlank="1" showInputMessage="1" promptTitle="许可类别2" prompt="提示：&#10;此项不填写，空白即可" sqref="D67">
      <formula1>"普通,特许,认可,核准,登记,其他"</formula1>
    </dataValidation>
    <dataValidation type="list" allowBlank="1" showInputMessage="1" promptTitle="许可类别2" prompt="提示：&#10;此项不填写，空白即可" sqref="D68">
      <formula1>"普通,特许,认可,核准,登记,其他"</formula1>
    </dataValidation>
    <dataValidation type="list" allowBlank="1" showInputMessage="1" promptTitle="许可类别2" prompt="提示：&#10;此项不填写，空白即可" sqref="D69">
      <formula1>"普通,特许,认可,核准,登记,其他"</formula1>
    </dataValidation>
    <dataValidation type="list" allowBlank="1" showInputMessage="1" promptTitle="许可类别2" prompt="提示：&#10;此项不填写，空白即可" sqref="D70">
      <formula1>"普通,特许,认可,核准,登记,其他"</formula1>
    </dataValidation>
    <dataValidation type="list" allowBlank="1" showInputMessage="1" promptTitle="许可类别2" prompt="提示：&#10;此项不填写，空白即可" sqref="D71">
      <formula1>"普通,特许,认可,核准,登记,其他"</formula1>
    </dataValidation>
    <dataValidation type="list" allowBlank="1" showInputMessage="1" promptTitle="许可类别2" prompt="提示：&#10;此项不填写，空白即可" sqref="D72">
      <formula1>"普通,特许,认可,核准,登记,其他"</formula1>
    </dataValidation>
    <dataValidation type="list" allowBlank="1" showInputMessage="1" promptTitle="许可类别2" prompt="提示：&#10;此项不填写，空白即可" sqref="D73">
      <formula1>"普通,特许,认可,核准,登记,其他"</formula1>
    </dataValidation>
    <dataValidation type="list" allowBlank="1" showInputMessage="1" promptTitle="许可类别2" prompt="提示：&#10;此项不填写，空白即可" sqref="D74">
      <formula1>"普通,特许,认可,核准,登记,其他"</formula1>
    </dataValidation>
    <dataValidation type="list" allowBlank="1" showInputMessage="1" promptTitle="许可类别2" prompt="提示：&#10;此项不填写，空白即可" sqref="D75">
      <formula1>"普通,特许,认可,核准,登记,其他"</formula1>
    </dataValidation>
    <dataValidation type="list" allowBlank="1" showInputMessage="1" promptTitle="许可类别2" prompt="提示：&#10;此项不填写，空白即可" sqref="D76">
      <formula1>"普通,特许,认可,核准,登记,其他"</formula1>
    </dataValidation>
    <dataValidation type="list" allowBlank="1" showInputMessage="1" promptTitle="许可类别2" prompt="提示：&#10;此项不填写，空白即可" sqref="D77">
      <formula1>"普通,特许,认可,核准,登记,其他"</formula1>
    </dataValidation>
    <dataValidation type="list" allowBlank="1" showInputMessage="1" promptTitle="许可类别2" prompt="提示：&#10;此项不填写，空白即可" sqref="D78">
      <formula1>"普通,特许,认可,核准,登记,其他"</formula1>
    </dataValidation>
    <dataValidation type="list" allowBlank="1" showInputMessage="1" promptTitle="许可类别2" prompt="提示：&#10;此项不填写，空白即可" sqref="D79">
      <formula1>"普通,特许,认可,核准,登记,其他"</formula1>
    </dataValidation>
    <dataValidation type="list" allowBlank="1" showInputMessage="1" promptTitle="许可类别2" prompt="提示：&#10;此项不填写，空白即可" sqref="D80">
      <formula1>"普通,特许,认可,核准,登记,其他"</formula1>
    </dataValidation>
    <dataValidation type="list" allowBlank="1" showInputMessage="1" promptTitle="许可类别2" prompt="提示：&#10;此项不填写，空白即可" sqref="D81">
      <formula1>"普通,特许,认可,核准,登记,其他"</formula1>
    </dataValidation>
    <dataValidation type="list" allowBlank="1" showInputMessage="1" promptTitle="许可类别2" prompt="提示：&#10;此项不填写，空白即可" sqref="D82">
      <formula1>"普通,特许,认可,核准,登记,其他"</formula1>
    </dataValidation>
    <dataValidation type="list" allowBlank="1" showInputMessage="1" promptTitle="许可类别2" prompt="提示：&#10;此项不填写，空白即可" sqref="D83">
      <formula1>"普通,特许,认可,核准,登记,其他"</formula1>
    </dataValidation>
    <dataValidation type="list" allowBlank="1" showInputMessage="1" promptTitle="许可类别2" prompt="提示：&#10;此项不填写，空白即可" sqref="D84">
      <formula1>"普通,特许,认可,核准,登记,其他"</formula1>
    </dataValidation>
    <dataValidation type="list" allowBlank="1" showInputMessage="1" promptTitle="许可类别2" prompt="提示：&#10;此项不填写，空白即可" sqref="D85">
      <formula1>"普通,特许,认可,核准,登记,其他"</formula1>
    </dataValidation>
    <dataValidation type="list" allowBlank="1" showInputMessage="1" promptTitle="许可类别2" prompt="提示：&#10;此项不填写，空白即可" sqref="D86">
      <formula1>"普通,特许,认可,核准,登记,其他"</formula1>
    </dataValidation>
    <dataValidation type="list" allowBlank="1" showInputMessage="1" promptTitle="许可类别2" prompt="提示：&#10;此项不填写，空白即可" sqref="D87">
      <formula1>"普通,特许,认可,核准,登记,其他"</formula1>
    </dataValidation>
    <dataValidation type="list" allowBlank="1" showInputMessage="1" promptTitle="许可类别2" prompt="提示：&#10;此项不填写，空白即可" sqref="D88">
      <formula1>"普通,特许,认可,核准,登记,其他"</formula1>
    </dataValidation>
    <dataValidation type="list" allowBlank="1" showInputMessage="1" promptTitle="许可类别2" prompt="提示：&#10;此项不填写，空白即可" sqref="D89">
      <formula1>"普通,特许,认可,核准,登记,其他"</formula1>
    </dataValidation>
    <dataValidation type="list" allowBlank="1" showInputMessage="1" promptTitle="许可类别2" prompt="提示：&#10;此项不填写，空白即可" sqref="D90">
      <formula1>"普通,特许,认可,核准,登记,其他"</formula1>
    </dataValidation>
    <dataValidation type="list" allowBlank="1" showInputMessage="1" promptTitle="许可类别2" prompt="提示：&#10;此项不填写，空白即可" sqref="D91">
      <formula1>"普通,特许,认可,核准,登记,其他"</formula1>
    </dataValidation>
    <dataValidation type="list" allowBlank="1" showInputMessage="1" promptTitle="许可类别2" prompt="提示：&#10;此项不填写，空白即可" sqref="D92">
      <formula1>"普通,特许,认可,核准,登记,其他"</formula1>
    </dataValidation>
    <dataValidation type="list" allowBlank="1" showInputMessage="1" promptTitle="许可类别2" prompt="提示：&#10;此项不填写，空白即可" sqref="D93">
      <formula1>"普通,特许,认可,核准,登记,其他"</formula1>
    </dataValidation>
    <dataValidation type="list" allowBlank="1" showInputMessage="1" promptTitle="许可类别2" prompt="提示：&#10;此项不填写，空白即可" sqref="D94">
      <formula1>"普通,特许,认可,核准,登记,其他"</formula1>
    </dataValidation>
    <dataValidation type="list" allowBlank="1" showInputMessage="1" promptTitle="许可类别2" prompt="提示：&#10;此项不填写，空白即可" sqref="D95">
      <formula1>"普通,特许,认可,核准,登记,其他"</formula1>
    </dataValidation>
    <dataValidation type="list" allowBlank="1" showInputMessage="1" promptTitle="许可类别2" prompt="提示：&#10;此项不填写，空白即可" sqref="D96">
      <formula1>"普通,特许,认可,核准,登记,其他"</formula1>
    </dataValidation>
    <dataValidation type="list" allowBlank="1" showInputMessage="1" promptTitle="许可类别2" prompt="提示：&#10;此项不填写，空白即可" sqref="D97">
      <formula1>"普通,特许,认可,核准,登记,其他"</formula1>
    </dataValidation>
    <dataValidation type="list" allowBlank="1" showInputMessage="1" promptTitle="许可类别2" prompt="提示：&#10;此项不填写，空白即可" sqref="D98">
      <formula1>"普通,特许,认可,核准,登记,其他"</formula1>
    </dataValidation>
    <dataValidation type="list" allowBlank="1" showInputMessage="1" promptTitle="许可类别2" prompt="提示：&#10;此项不填写，空白即可" sqref="D99">
      <formula1>"普通,特许,认可,核准,登记,其他"</formula1>
    </dataValidation>
    <dataValidation type="list" allowBlank="1" showInputMessage="1" promptTitle="许可类别2" prompt="提示：&#10;此项不填写，空白即可" sqref="D100">
      <formula1>"普通,特许,认可,核准,登记,其他"</formula1>
    </dataValidation>
    <dataValidation type="list" allowBlank="1" showInputMessage="1" promptTitle="许可类别2" prompt="提示：&#10;此项不填写，空白即可" sqref="D101">
      <formula1>"普通,特许,认可,核准,登记,其他"</formula1>
    </dataValidation>
    <dataValidation type="list" allowBlank="1" showInputMessage="1" promptTitle="许可类别2" prompt="提示：&#10;此项不填写，空白即可" sqref="D102">
      <formula1>"普通,特许,认可,核准,登记,其他"</formula1>
    </dataValidation>
    <dataValidation type="list" allowBlank="1" showInputMessage="1" promptTitle="许可类别2" prompt="提示：&#10;此项不填写，空白即可" sqref="D103">
      <formula1>"普通,特许,认可,核准,登记,其他"</formula1>
    </dataValidation>
    <dataValidation type="textLength" operator="lessThanOrEqual" allowBlank="1" showInputMessage="1" showErrorMessage="1" promptTitle="提示" prompt="“行政相对人类别”为自然人时，此项必须为空。" sqref="E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2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3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4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5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6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7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8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3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4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5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6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7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8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99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0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1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2">
      <formula1>12</formula1>
    </dataValidation>
    <dataValidation type="textLength" operator="lessThanOrEqual" allowBlank="1" showInputMessage="1" showErrorMessage="1" promptTitle="提示" prompt="“行政相对人类别”为自然人时，此项必须为空。" sqref="E103">
      <formula1>12</formula1>
    </dataValidation>
    <dataValidation type="date" allowBlank="1" showInputMessage="1" showErrorMessage="1" promptTitle="提示" prompt="必填，不可超过当前日期。&#10;1. 日期格式为YYYY/MM/DD" sqref="F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3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3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6:G4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4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8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8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8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8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8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9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9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9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9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9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92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9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9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9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9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0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00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0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01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:F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3:F1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7:F1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55:F5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66:F6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76:F7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82:F8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94:F9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97:F9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102:F10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4:G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3:G1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7:G1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55:G5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66:G6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76:G77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82:G86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94:G9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97:G99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G102:G103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7:G48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4:G45">
      <formula1>1</formula1>
      <formula2>109574</formula2>
    </dataValidation>
    <dataValidation type="date" allowBlank="1" showInputMessage="1" showErrorMessage="1" promptTitle="提示" prompt="必填，不可超过当前日期。&#10;1. 日期格式为YYYY/MM/DD" sqref="F49:G53">
      <formula1>1</formula1>
      <formula2>109574</formula2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2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3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4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5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6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7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8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3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4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5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6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7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8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99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00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01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02">
      <formula1>64</formula1>
    </dataValidation>
    <dataValidation type="textLength" operator="lessThanOrEqual" allowBlank="1" showInputMessage="1" showErrorMessage="1" promptTitle="提示" prompt="依据“法定代表人证件类型”字段值判断： （1）“法定代表人证件类型”为“身份证”时：此项必填，按照身份证号规则校验。 （2）“法定代表人证件类型”为其他值时：此项必填。 （3）“法定代表人证件类型”为空时：此项必须为空。 " sqref="I103">
      <formula1>64</formula1>
    </dataValidation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5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18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67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77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83"/>
    <dataValidation allowBlank="1" showInputMessage="1" showErrorMessage="1" promptTitle="行政相对人名称" prompt="提示：&#10;1）必填项&#10;2）检查行政相对人名称字段的值是否不含中英文问号&#10;3）不得包含*或null或test，且长度必须大于一个汉字或大于三个字符&#10;4）去空格，所有字符全角替换为半角" sqref="B95"/>
    <dataValidation type="custom"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19:B21">
      <formula1>AP19</formula1>
    </dataValidation>
    <dataValidation type="custom" allowBlank="1" showInputMessage="1" showErrorMessage="1" promptTitle="行政相对人名称" prompt="提示：&#10;1）必填项&#10;2）必须是文本格式&#10;3）限制长度：小于等于256汉字（包括标点符号）&#10;4）填写公民、法人及非法人组织名称&#10;5）涉及没有名称的个体工商户时填写“个体工商户”" sqref="B22:B30">
      <formula1>AP22</formula1>
    </dataValidation>
    <dataValidation type="date" allowBlank="1" showInputMessage="1" showErrorMessage="1" promptTitle="许可决定日期" prompt="提示：&#10;1）必填项&#10;2）必须是日期格式&#10;3）如日期格式为：YYYY/MM/DD&#10;4）年份范围：1900/01/01-2099/12/31" sqref="F19:F21">
      <formula1>1</formula1>
      <formula2>73050</formula2>
    </dataValidation>
    <dataValidation type="date" allowBlank="1" showInputMessage="1" showErrorMessage="1" promptTitle="许可决定日期" prompt="提示：&#10;1）必填项&#10;2）必须是日期格式&#10;3）如日期格式为：YYYY/MM/DD&#10;4）年份范围：1900/01/01-2099/12/31" sqref="F22:F30">
      <formula1>1</formula1>
      <formula2>73050</formula2>
    </dataValidation>
    <dataValidation type="date" allowBlank="1" showInputMessage="1" showErrorMessage="1" promptTitle="有效期自日期" prompt="提示：&#10;1）必填项&#10;2）必须是日期格式&#10;3）如日期格式为：YYYY/MM/DD&#10;4）年份范围：1900/01/01-2099/12/31" sqref="G19:G21">
      <formula1>1</formula1>
      <formula2>73050</formula2>
    </dataValidation>
    <dataValidation type="date" allowBlank="1" showInputMessage="1" showErrorMessage="1" promptTitle="有效期自日期" prompt="提示：&#10;1）必填项&#10;2）必须是日期格式&#10;3）如日期格式为：YYYY/MM/DD&#10;4）年份范围：1900/01/01-2099/12/31" sqref="G22:G30">
      <formula1>1</formula1>
      <formula2>73050</formula2>
    </dataValidation>
  </dataValidations>
  <printOptions horizontalCentered="1"/>
  <pageMargins left="0.39300641675633713" right="0.3541223880812878" top="0.7512949583098645" bottom="0.7512949583098645" header="0.2985737924500713" footer="0.298573792450071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2006-09-16T00:00:00Z</dcterms:created>
  <dcterms:modified xsi:type="dcterms:W3CDTF">2024-04-17T08:15:59Z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C4BD6031D1A441E986C06F49B9E57EC1_13</vt:lpwstr>
  </property>
  <property fmtid="{D5CDD505-2E9C-101B-9397-08002B2CF9AE}" pid="3" name="KSOProductBuildVer">
    <vt:lpwstr>2052-12.1.0.16388</vt:lpwstr>
  </property>
</Properties>
</file>